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8830" windowHeight="5565" activeTab="0"/>
  </bookViews>
  <sheets>
    <sheet name="APR15INDX" sheetId="1" r:id="rId1"/>
  </sheets>
  <definedNames/>
  <calcPr fullCalcOnLoad="1"/>
</workbook>
</file>

<file path=xl/sharedStrings.xml><?xml version="1.0" encoding="utf-8"?>
<sst xmlns="http://schemas.openxmlformats.org/spreadsheetml/2006/main" count="7933" uniqueCount="2431">
  <si>
    <t>hip#</t>
  </si>
  <si>
    <t>NAME</t>
  </si>
  <si>
    <t>sex</t>
  </si>
  <si>
    <t>yr</t>
  </si>
  <si>
    <t>SIRE</t>
  </si>
  <si>
    <t>DAM</t>
  </si>
  <si>
    <t>Consignor</t>
  </si>
  <si>
    <t>state</t>
  </si>
  <si>
    <t>BARN</t>
  </si>
  <si>
    <t>C</t>
  </si>
  <si>
    <t>Kentucky</t>
  </si>
  <si>
    <t>Kitten's Joy</t>
  </si>
  <si>
    <t>Ontario</t>
  </si>
  <si>
    <t>F</t>
  </si>
  <si>
    <t>Congrats</t>
  </si>
  <si>
    <t>New York</t>
  </si>
  <si>
    <t>Exchange Rate</t>
  </si>
  <si>
    <t>Florida</t>
  </si>
  <si>
    <t>Street Boss</t>
  </si>
  <si>
    <t>B</t>
  </si>
  <si>
    <t>Tiznow</t>
  </si>
  <si>
    <t>Stormy Atlantic</t>
  </si>
  <si>
    <t>First Samurai</t>
  </si>
  <si>
    <t>Mizzen Mast</t>
  </si>
  <si>
    <t>Pulpit</t>
  </si>
  <si>
    <t>Malibu Moon</t>
  </si>
  <si>
    <t>Bernardini</t>
  </si>
  <si>
    <t>Proud Citizen</t>
  </si>
  <si>
    <t>Not For Love</t>
  </si>
  <si>
    <t>Maryland</t>
  </si>
  <si>
    <t>Tiz Wonderful</t>
  </si>
  <si>
    <t>Pennsylvania</t>
  </si>
  <si>
    <t>Broken Vow</t>
  </si>
  <si>
    <t>Colonel John</t>
  </si>
  <si>
    <t>D'wildcat</t>
  </si>
  <si>
    <t>Street Sense</t>
  </si>
  <si>
    <t>Yes It's True</t>
  </si>
  <si>
    <t>Unbridled's Song</t>
  </si>
  <si>
    <t>Scat Daddy</t>
  </si>
  <si>
    <t>Sky Mesa</t>
  </si>
  <si>
    <t>Elusive Quality</t>
  </si>
  <si>
    <t>Henny Hughes</t>
  </si>
  <si>
    <t>Zensational</t>
  </si>
  <si>
    <t>Lemon Drop Kid</t>
  </si>
  <si>
    <t>Grand Slam</t>
  </si>
  <si>
    <t>Keyed Entry</t>
  </si>
  <si>
    <t>Old Fashioned</t>
  </si>
  <si>
    <t>Giant's Causeway</t>
  </si>
  <si>
    <t>Mineshaft</t>
  </si>
  <si>
    <t>Tapit</t>
  </si>
  <si>
    <t>City Zip</t>
  </si>
  <si>
    <t>Virginia</t>
  </si>
  <si>
    <t>Ghostzapper</t>
  </si>
  <si>
    <t>Northern Afleet</t>
  </si>
  <si>
    <t>Louisiana</t>
  </si>
  <si>
    <t>Big Brown</t>
  </si>
  <si>
    <t>More Than Ready</t>
  </si>
  <si>
    <t>Pioneerof the Nile</t>
  </si>
  <si>
    <t>Tale of the Cat</t>
  </si>
  <si>
    <t>Candy Ride (ARG)</t>
  </si>
  <si>
    <t>Majestic Warrior</t>
  </si>
  <si>
    <t>California</t>
  </si>
  <si>
    <t>Harlan's Holiday</t>
  </si>
  <si>
    <t>Imagine</t>
  </si>
  <si>
    <t>Speightstown</t>
  </si>
  <si>
    <t>Into Mischief</t>
  </si>
  <si>
    <t>Wildcat Heir</t>
  </si>
  <si>
    <t>Birdstone</t>
  </si>
  <si>
    <t>Flatter</t>
  </si>
  <si>
    <t>Bluegrass Cat</t>
  </si>
  <si>
    <t>Hard Spun</t>
  </si>
  <si>
    <t>Bellamy Road</t>
  </si>
  <si>
    <t>Rockport Harbor</t>
  </si>
  <si>
    <t>Smart Strike</t>
  </si>
  <si>
    <t>Fusaichi Pegasus</t>
  </si>
  <si>
    <t>Indiana</t>
  </si>
  <si>
    <t>Ready's Image</t>
  </si>
  <si>
    <t>Oklahoma</t>
  </si>
  <si>
    <t>Curlin</t>
  </si>
  <si>
    <t>Ohio</t>
  </si>
  <si>
    <t>Discreet Cat</t>
  </si>
  <si>
    <t>Artie Schiller</t>
  </si>
  <si>
    <t>Freud</t>
  </si>
  <si>
    <t>Macho Uno</t>
  </si>
  <si>
    <t>Montbrook</t>
  </si>
  <si>
    <t>With Distinction</t>
  </si>
  <si>
    <t>Quality Road</t>
  </si>
  <si>
    <t>Temple City</t>
  </si>
  <si>
    <t>Line of David</t>
  </si>
  <si>
    <t>Midshipman</t>
  </si>
  <si>
    <t>Tale of Ekati</t>
  </si>
  <si>
    <t>Warrior's Reward</t>
  </si>
  <si>
    <t>Discreetly Mine</t>
  </si>
  <si>
    <t>Super Saver</t>
  </si>
  <si>
    <t>Midnight Lute</t>
  </si>
  <si>
    <t>Blame</t>
  </si>
  <si>
    <t>Desert Party</t>
  </si>
  <si>
    <t>Lookin At Lucky</t>
  </si>
  <si>
    <t>Monba</t>
  </si>
  <si>
    <t>Concord Point</t>
  </si>
  <si>
    <t>Munnings</t>
  </si>
  <si>
    <t>Majesticperfection</t>
  </si>
  <si>
    <t>Forefathers</t>
  </si>
  <si>
    <t>Summer Bird</t>
  </si>
  <si>
    <t>Distorted Humor</t>
  </si>
  <si>
    <t>Eskendereya</t>
  </si>
  <si>
    <t>Kantharos</t>
  </si>
  <si>
    <t>U S Ranger</t>
  </si>
  <si>
    <t>Two Step Salsa</t>
  </si>
  <si>
    <t>Awesome Again</t>
  </si>
  <si>
    <t>Yesbyjimminy</t>
  </si>
  <si>
    <t>Honest Man</t>
  </si>
  <si>
    <t>Mom's Deputy</t>
  </si>
  <si>
    <t>Half Ours</t>
  </si>
  <si>
    <t>Posse</t>
  </si>
  <si>
    <t>Hold Me Back</t>
  </si>
  <si>
    <t>WoodsEddie</t>
  </si>
  <si>
    <t>WoodsGayle</t>
  </si>
  <si>
    <t>West Virginia</t>
  </si>
  <si>
    <t>G</t>
  </si>
  <si>
    <t>consignsort</t>
  </si>
  <si>
    <t>SPRING SALE OF TWO-YEAR-OLDS IN TRAINING</t>
  </si>
  <si>
    <t>Indygo Shiner</t>
  </si>
  <si>
    <t>Flower Alley</t>
  </si>
  <si>
    <t>Fillie by the Bay</t>
  </si>
  <si>
    <t>Cowboy Cal</t>
  </si>
  <si>
    <t>Cowtown Cat</t>
  </si>
  <si>
    <t>Five Star Annie</t>
  </si>
  <si>
    <t>Arch</t>
  </si>
  <si>
    <t>In Summation</t>
  </si>
  <si>
    <t>Fly the Flag</t>
  </si>
  <si>
    <t>Folk Art</t>
  </si>
  <si>
    <t>Grasshopper</t>
  </si>
  <si>
    <t>Forever Valentine</t>
  </si>
  <si>
    <t>High Cotton</t>
  </si>
  <si>
    <t>Fortune Or Folly</t>
  </si>
  <si>
    <t>Galileo's Star</t>
  </si>
  <si>
    <t>Generosity</t>
  </si>
  <si>
    <t>Georgetown Gal</t>
  </si>
  <si>
    <t>Cool Coal Man</t>
  </si>
  <si>
    <t>English Channel</t>
  </si>
  <si>
    <t>Gleaming Lady</t>
  </si>
  <si>
    <t>Glimmer Twin</t>
  </si>
  <si>
    <t>Go Ask Daisy</t>
  </si>
  <si>
    <t>Value Plus</t>
  </si>
  <si>
    <t>Successful Appeal</t>
  </si>
  <si>
    <t>Graeme Hall</t>
  </si>
  <si>
    <t>Awesome of Course</t>
  </si>
  <si>
    <t>Golden Horseshoe</t>
  </si>
  <si>
    <t>Pomeroy</t>
  </si>
  <si>
    <t>Gorgeous Goose</t>
  </si>
  <si>
    <t>Graeme Six</t>
  </si>
  <si>
    <t>Pure Prize</t>
  </si>
  <si>
    <t>Noonmark</t>
  </si>
  <si>
    <t>Guculka Ksenya</t>
  </si>
  <si>
    <t>Halo Reality</t>
  </si>
  <si>
    <t>Leroidesanimaux (BRZ)</t>
  </si>
  <si>
    <t>Jazil</t>
  </si>
  <si>
    <t>Haqeeaq</t>
  </si>
  <si>
    <t>First Defence</t>
  </si>
  <si>
    <t>Songandaprayer</t>
  </si>
  <si>
    <t>Hermione's Magic</t>
  </si>
  <si>
    <t>High Bridge</t>
  </si>
  <si>
    <t>Dixie Chatter</t>
  </si>
  <si>
    <t>Spellbinder</t>
  </si>
  <si>
    <t>Afleet Express</t>
  </si>
  <si>
    <t>Hurricane Hannah</t>
  </si>
  <si>
    <t>Exclusive Quality</t>
  </si>
  <si>
    <t>Incredible Story</t>
  </si>
  <si>
    <t>Henrythenavigator</t>
  </si>
  <si>
    <t>Parading</t>
  </si>
  <si>
    <t>Forty Grams</t>
  </si>
  <si>
    <t>Itstartswithadream</t>
  </si>
  <si>
    <t>It's the Cats Meow</t>
  </si>
  <si>
    <t>Jackie B</t>
  </si>
  <si>
    <t>Juneau</t>
  </si>
  <si>
    <t>Kandy Kris</t>
  </si>
  <si>
    <t>Notional</t>
  </si>
  <si>
    <t>Lady Cheryl</t>
  </si>
  <si>
    <t>Lady Dora</t>
  </si>
  <si>
    <t>Dunkirk</t>
  </si>
  <si>
    <t>Corinthian</t>
  </si>
  <si>
    <t>Horse Greeley</t>
  </si>
  <si>
    <t>Lemon Haze</t>
  </si>
  <si>
    <t>Letha B</t>
  </si>
  <si>
    <t>Let Joy Reign</t>
  </si>
  <si>
    <t>Lilly Marlene</t>
  </si>
  <si>
    <t>Stephen Got Even</t>
  </si>
  <si>
    <t>Lucky Alizea</t>
  </si>
  <si>
    <t>Magical Mist</t>
  </si>
  <si>
    <t>Mango Lassie</t>
  </si>
  <si>
    <t>Bob and John</t>
  </si>
  <si>
    <t>Meadow Darling</t>
  </si>
  <si>
    <t>Quiet American</t>
  </si>
  <si>
    <t>Miss Flaming</t>
  </si>
  <si>
    <t>A. P. Warrior</t>
  </si>
  <si>
    <t>Miss Shipley</t>
  </si>
  <si>
    <t>Missunitednations</t>
  </si>
  <si>
    <t>Moonlight Cruise</t>
  </si>
  <si>
    <t>Where's the Ring</t>
  </si>
  <si>
    <t>Natchez Trace</t>
  </si>
  <si>
    <t>Naturally Clever</t>
  </si>
  <si>
    <t>Ochoa</t>
  </si>
  <si>
    <t>One Wise Cowgirl</t>
  </si>
  <si>
    <t>Onota</t>
  </si>
  <si>
    <t>Oopsy Daisy</t>
  </si>
  <si>
    <t>Even the Score</t>
  </si>
  <si>
    <t>Overextended (FR)</t>
  </si>
  <si>
    <t>Patience Pays</t>
  </si>
  <si>
    <t>Pat's Sister</t>
  </si>
  <si>
    <t>People's Princess</t>
  </si>
  <si>
    <t>Powder Princess</t>
  </si>
  <si>
    <t>Pretty Springs</t>
  </si>
  <si>
    <t>Prime Silver</t>
  </si>
  <si>
    <t>Princess Thunder</t>
  </si>
  <si>
    <t>Private Prom Party</t>
  </si>
  <si>
    <t>Pyrite Final</t>
  </si>
  <si>
    <t>Any Given Saturday</t>
  </si>
  <si>
    <t>Run Away and Hide</t>
  </si>
  <si>
    <t>Real Quick Pic</t>
  </si>
  <si>
    <t>Marchfield</t>
  </si>
  <si>
    <t>Red Beauty</t>
  </si>
  <si>
    <t>Redrunnedaway</t>
  </si>
  <si>
    <t>Put It Back</t>
  </si>
  <si>
    <t>Robbie's Gal</t>
  </si>
  <si>
    <t>Rockandrollqueen</t>
  </si>
  <si>
    <t>Congaree</t>
  </si>
  <si>
    <t>Gottcha Gold</t>
  </si>
  <si>
    <t>Rouge Lady</t>
  </si>
  <si>
    <t>Royal G G</t>
  </si>
  <si>
    <t>Sangam</t>
  </si>
  <si>
    <t>Sarah's World</t>
  </si>
  <si>
    <t>Shananies Song</t>
  </si>
  <si>
    <t>Shandilyn</t>
  </si>
  <si>
    <t>Shea d'Lady</t>
  </si>
  <si>
    <t>She Is Raging</t>
  </si>
  <si>
    <t>She's Mine</t>
  </si>
  <si>
    <t>Shocking Dunn</t>
  </si>
  <si>
    <t>Sister Marette</t>
  </si>
  <si>
    <t>Skip's Stiletto</t>
  </si>
  <si>
    <t>Snow Lady</t>
  </si>
  <si>
    <t>So Sharp</t>
  </si>
  <si>
    <t>Spooky Mirage</t>
  </si>
  <si>
    <t>Kodiak Kowboy</t>
  </si>
  <si>
    <t>Starship Kitty</t>
  </si>
  <si>
    <t>Successful Katie</t>
  </si>
  <si>
    <t>Hat Trick (JPN)</t>
  </si>
  <si>
    <t>Supah Jackie</t>
  </si>
  <si>
    <t>Sweet Serendipity</t>
  </si>
  <si>
    <t>Sweet Tune</t>
  </si>
  <si>
    <t>Jump Start</t>
  </si>
  <si>
    <t>Tejareb (IRE)</t>
  </si>
  <si>
    <t>That's So Funny</t>
  </si>
  <si>
    <t>Tiger's Tea Time</t>
  </si>
  <si>
    <t>Trail of Cheers</t>
  </si>
  <si>
    <t>Include</t>
  </si>
  <si>
    <t>Tizdejavu</t>
  </si>
  <si>
    <t>Trust N Intuition</t>
  </si>
  <si>
    <t>Twilight Mirage</t>
  </si>
  <si>
    <t>Unholy Night</t>
  </si>
  <si>
    <t>Valid Invitation</t>
  </si>
  <si>
    <t>Valuable Partner</t>
  </si>
  <si>
    <t>Varus</t>
  </si>
  <si>
    <t>Vicar's Vixen</t>
  </si>
  <si>
    <t>Wallingford</t>
  </si>
  <si>
    <t>Wavering Wind</t>
  </si>
  <si>
    <t>Saint Anddan</t>
  </si>
  <si>
    <t>Way Pretty</t>
  </si>
  <si>
    <t>Flashy Bull</t>
  </si>
  <si>
    <t>Brother Derek</t>
  </si>
  <si>
    <t>Yankee Victoria</t>
  </si>
  <si>
    <t>Zale</t>
  </si>
  <si>
    <t>Zip Trick</t>
  </si>
  <si>
    <t>Acajou</t>
  </si>
  <si>
    <t>Adhrhythm</t>
  </si>
  <si>
    <t>Divine Park</t>
  </si>
  <si>
    <t>Almost Aprom Queen</t>
  </si>
  <si>
    <t>Ambition Unbridled</t>
  </si>
  <si>
    <t>American Asset</t>
  </si>
  <si>
    <t>Ariel Bright</t>
  </si>
  <si>
    <t>Back to Basics</t>
  </si>
  <si>
    <t>Barbara's Love</t>
  </si>
  <si>
    <t>Best of the Sea</t>
  </si>
  <si>
    <t>Boatman Road</t>
  </si>
  <si>
    <t>Bungalow Eight</t>
  </si>
  <si>
    <t>C D Player</t>
  </si>
  <si>
    <t>Chocachattee</t>
  </si>
  <si>
    <t>Bustin Stones</t>
  </si>
  <si>
    <t>Cricket Box</t>
  </si>
  <si>
    <t>Crown You</t>
  </si>
  <si>
    <t>Crozet</t>
  </si>
  <si>
    <t>Street Hero</t>
  </si>
  <si>
    <t>Darling Kitty</t>
  </si>
  <si>
    <t>Deb's Favoite Gift</t>
  </si>
  <si>
    <t>Diablo's Madam</t>
  </si>
  <si>
    <t>Ducktrap Harbor</t>
  </si>
  <si>
    <t>Due to Shine</t>
  </si>
  <si>
    <t>Easy Action</t>
  </si>
  <si>
    <t>Edgewise</t>
  </si>
  <si>
    <t>Ennuhway</t>
  </si>
  <si>
    <t>Escaping</t>
  </si>
  <si>
    <t>Esher</t>
  </si>
  <si>
    <t>Evening Sun</t>
  </si>
  <si>
    <t>E</t>
  </si>
  <si>
    <t>A</t>
  </si>
  <si>
    <t>Texas</t>
  </si>
  <si>
    <t>J</t>
  </si>
  <si>
    <t>AREquine</t>
  </si>
  <si>
    <t>D</t>
  </si>
  <si>
    <t>H</t>
  </si>
  <si>
    <t>Iowa</t>
  </si>
  <si>
    <t>Illinois</t>
  </si>
  <si>
    <t>Munoz</t>
  </si>
  <si>
    <t>Germany</t>
  </si>
  <si>
    <t>SouthernBr</t>
  </si>
  <si>
    <t>SouthernCy</t>
  </si>
  <si>
    <t>SouthernCh</t>
  </si>
  <si>
    <t>APRIL 21 -24, 2015</t>
  </si>
  <si>
    <t xml:space="preserve">New Episode Training Center, Inc., Agent </t>
  </si>
  <si>
    <t xml:space="preserve">Hendry Training Stables LLC </t>
  </si>
  <si>
    <t xml:space="preserve">Classic Bloodstock (Danzel Brendemuehl), Agent </t>
  </si>
  <si>
    <t xml:space="preserve">Sescan LLC, Agent </t>
  </si>
  <si>
    <t xml:space="preserve">Scanlon Training Center, Agent XIV </t>
  </si>
  <si>
    <t xml:space="preserve">Best A Luck Farm LLC, Agent VIII </t>
  </si>
  <si>
    <t xml:space="preserve">All Dreams Equine, Agent I </t>
  </si>
  <si>
    <t xml:space="preserve">Eddie Woods, Agent VII </t>
  </si>
  <si>
    <t xml:space="preserve">Mayberry Farm, Agent XV </t>
  </si>
  <si>
    <t xml:space="preserve">Grassroots Training &amp; Sales LLC, Agent III </t>
  </si>
  <si>
    <t xml:space="preserve">Blue River Bloodstock, Agent VI </t>
  </si>
  <si>
    <t xml:space="preserve">Southern Chase Farm, Inc. (Greg &amp; Karen Dodd), Agent </t>
  </si>
  <si>
    <t xml:space="preserve">Grassroots Training &amp; Sales LLC, Agent VI </t>
  </si>
  <si>
    <t xml:space="preserve">Randy Bradshaw, Agent </t>
  </si>
  <si>
    <t xml:space="preserve">Hoppel's Horse &amp; Cattle Co., Inc., Agent I </t>
  </si>
  <si>
    <t xml:space="preserve">De Ridder Thoroughbreds, Agent II </t>
  </si>
  <si>
    <t xml:space="preserve">Hartley/DeRenzo Thoroughbreds LLC, Agent </t>
  </si>
  <si>
    <t xml:space="preserve">de Meric Sales, Agent XXXII </t>
  </si>
  <si>
    <t xml:space="preserve">Gayle Woods, Agent III </t>
  </si>
  <si>
    <t xml:space="preserve">de Meric Sales, Agent VIII </t>
  </si>
  <si>
    <t xml:space="preserve">Thomas and Casse, Agent </t>
  </si>
  <si>
    <t xml:space="preserve">Mayberry Farm, Agent XII </t>
  </si>
  <si>
    <t xml:space="preserve">King's Equine, Agent X </t>
  </si>
  <si>
    <t xml:space="preserve">Derby Dreams, Agent </t>
  </si>
  <si>
    <t xml:space="preserve">King's Equine, Agent XIV </t>
  </si>
  <si>
    <t xml:space="preserve">Top Line Sales LLC, Agent II </t>
  </si>
  <si>
    <t xml:space="preserve">Excel Racing (Rudy Delguidice), Agent VI </t>
  </si>
  <si>
    <t xml:space="preserve">Costanzo Sales </t>
  </si>
  <si>
    <t xml:space="preserve">Ends Well, Agent </t>
  </si>
  <si>
    <t xml:space="preserve">All In Sales (Tony Bowling), Agent </t>
  </si>
  <si>
    <t xml:space="preserve">Off the Hook LLC, Agent I </t>
  </si>
  <si>
    <t xml:space="preserve">Gayle Woods, Agent I </t>
  </si>
  <si>
    <t xml:space="preserve">Eisaman Equine, Agent </t>
  </si>
  <si>
    <t xml:space="preserve">Boutte Sales, Agent III </t>
  </si>
  <si>
    <t xml:space="preserve">de Meric Sales, Agent XXXVI </t>
  </si>
  <si>
    <t xml:space="preserve">SBM Training and Sales, Agent II </t>
  </si>
  <si>
    <t xml:space="preserve">Hidden Brook, Agent I </t>
  </si>
  <si>
    <t xml:space="preserve">Cary Frommer, Agent </t>
  </si>
  <si>
    <t xml:space="preserve">Gayle Woods, Agent IX </t>
  </si>
  <si>
    <t xml:space="preserve">Scanlon Training Center, Agent X </t>
  </si>
  <si>
    <t xml:space="preserve">Halcyon Hammock Farm, Agent I </t>
  </si>
  <si>
    <t xml:space="preserve">Shamrock Stables LLC, Agent </t>
  </si>
  <si>
    <t xml:space="preserve">Randy Bradshaw, Agent V </t>
  </si>
  <si>
    <t xml:space="preserve">Wavertree Stables, Inc. (Ciaran Dunne), Agent XXII </t>
  </si>
  <si>
    <t xml:space="preserve">Best A Luck Farm LLC, Agent IV </t>
  </si>
  <si>
    <t xml:space="preserve">de Meric Sales, Agent XIX </t>
  </si>
  <si>
    <t xml:space="preserve">King's Equine, Agent for Spendthrift Farm </t>
  </si>
  <si>
    <t xml:space="preserve">Mayberry Farm </t>
  </si>
  <si>
    <t xml:space="preserve">Eddie Woods, Agent II </t>
  </si>
  <si>
    <t xml:space="preserve">McKathan Bros., Agent VII </t>
  </si>
  <si>
    <t xml:space="preserve">A. R. Equine, Agent III </t>
  </si>
  <si>
    <t xml:space="preserve">Craig L. Wheeler, Agent I </t>
  </si>
  <si>
    <t xml:space="preserve">de Meric Sales, Agent XLIII </t>
  </si>
  <si>
    <t xml:space="preserve">de Meric Sales, Agent XXXVIII </t>
  </si>
  <si>
    <t xml:space="preserve">All Dreams Equine, Agent </t>
  </si>
  <si>
    <t xml:space="preserve">Spring Dreams Thoroughbreds, Agent I </t>
  </si>
  <si>
    <t xml:space="preserve">Eddie Woods, Agent XXVII </t>
  </si>
  <si>
    <t xml:space="preserve">Paul Sharp, Agent I </t>
  </si>
  <si>
    <t xml:space="preserve">Q Bar J Thoroughbreds LLC </t>
  </si>
  <si>
    <t xml:space="preserve">Julie Davies, Agent I </t>
  </si>
  <si>
    <t xml:space="preserve">Ocala Stud, Agent </t>
  </si>
  <si>
    <t xml:space="preserve">Royal Thoroughbred International, Agent III </t>
  </si>
  <si>
    <t xml:space="preserve">Day Vista Farms, Agent </t>
  </si>
  <si>
    <t xml:space="preserve">Bobby Dodd, Agent VI </t>
  </si>
  <si>
    <t xml:space="preserve">Randy Miles, Agent IV </t>
  </si>
  <si>
    <t xml:space="preserve">Gayle Woods, Agent </t>
  </si>
  <si>
    <t xml:space="preserve">Eddie Woods, Agent XXVI </t>
  </si>
  <si>
    <t xml:space="preserve">Woodford Thoroughbreds, Agent </t>
  </si>
  <si>
    <t xml:space="preserve">Las Palmas Farm, Agent II </t>
  </si>
  <si>
    <t xml:space="preserve">James Layden, Agent VI </t>
  </si>
  <si>
    <t xml:space="preserve">Sugar Hill LLC, Agent III </t>
  </si>
  <si>
    <t xml:space="preserve">Ocala Stud </t>
  </si>
  <si>
    <t xml:space="preserve">Niall Brennan Stables, Agent VIII </t>
  </si>
  <si>
    <t xml:space="preserve">Classic Bloodstock (Danzel Brendemuehl), Agent II </t>
  </si>
  <si>
    <t xml:space="preserve">de Meric Sales, Agent XLVI </t>
  </si>
  <si>
    <t xml:space="preserve">SBM Training and Sales, Agent XV </t>
  </si>
  <si>
    <t xml:space="preserve">Wavertree Stables, Inc. (Ciaran Dunne), Agent XIV </t>
  </si>
  <si>
    <t xml:space="preserve">Winners Circle Thoroughbreds LLC </t>
  </si>
  <si>
    <t xml:space="preserve">Wavertree Stables, Inc. (Ciaran Dunne), Agent XLV </t>
  </si>
  <si>
    <t xml:space="preserve">Robert Brewer, Agent </t>
  </si>
  <si>
    <t xml:space="preserve">Eddie Woods, Agent LII </t>
  </si>
  <si>
    <t xml:space="preserve">Thoroughbred Friends &amp; Associates, Agent IV </t>
  </si>
  <si>
    <t xml:space="preserve">Thomas and Casse, Agent for Kinsman Farm </t>
  </si>
  <si>
    <t xml:space="preserve">Top Line Sales LLC, Agent I </t>
  </si>
  <si>
    <t xml:space="preserve">Azpurua Stables, Agent I </t>
  </si>
  <si>
    <t xml:space="preserve">Niall Brennan Stables, Agent XIV </t>
  </si>
  <si>
    <t xml:space="preserve">Wavertree Stables, Inc. (Ciaran Dunne), Agent </t>
  </si>
  <si>
    <t xml:space="preserve">Eddie Woods, Agent VIII </t>
  </si>
  <si>
    <t xml:space="preserve">Lance Stokes, Agent III </t>
  </si>
  <si>
    <t xml:space="preserve">Kenneth Lejeune, Agent </t>
  </si>
  <si>
    <t xml:space="preserve">Excel Racing (Rudy Delguidice), Agent I </t>
  </si>
  <si>
    <t xml:space="preserve">McKee Bloodstock, Agent </t>
  </si>
  <si>
    <t xml:space="preserve">Lance Stokes, Agent </t>
  </si>
  <si>
    <t xml:space="preserve">de Meric Sales, Agent XI </t>
  </si>
  <si>
    <t xml:space="preserve">Woodside Ranch, Agent I </t>
  </si>
  <si>
    <t xml:space="preserve">Wavertree Stables, Inc. (Ciaran Dunne), Agent XX </t>
  </si>
  <si>
    <t xml:space="preserve">Wavertree Stables, Inc. (Ciaran Dunne), Agent XII </t>
  </si>
  <si>
    <t xml:space="preserve">Harris Training Center LLC, Agent VII </t>
  </si>
  <si>
    <t xml:space="preserve">Derby Dreams, Agent I </t>
  </si>
  <si>
    <t xml:space="preserve">Harris Training Center LLC, Agent </t>
  </si>
  <si>
    <t xml:space="preserve">Shooting Star Sales LLC </t>
  </si>
  <si>
    <t xml:space="preserve">Off the Hook LLC, Agent </t>
  </si>
  <si>
    <t xml:space="preserve">James Layden, Agent VIII </t>
  </si>
  <si>
    <t xml:space="preserve">James Layden, Agent II </t>
  </si>
  <si>
    <t xml:space="preserve">Royal Thoroughbred International </t>
  </si>
  <si>
    <t xml:space="preserve">Wavertree Stables, Inc. (Ciaran Dunne), Agent XXIX </t>
  </si>
  <si>
    <t xml:space="preserve">Imagine... </t>
  </si>
  <si>
    <t xml:space="preserve">Grassroots Training &amp; Sales LLC, Agent VIII </t>
  </si>
  <si>
    <t xml:space="preserve">Paul Sharp, Agent XV </t>
  </si>
  <si>
    <t xml:space="preserve">Mayberry Farm, Agent V </t>
  </si>
  <si>
    <t xml:space="preserve">Peggy S. Dellheim LLC, Agent I </t>
  </si>
  <si>
    <t xml:space="preserve">Craig L. Wheeler, Agent </t>
  </si>
  <si>
    <t xml:space="preserve">Grassroots Training &amp; Sales LLC, Agent II </t>
  </si>
  <si>
    <t xml:space="preserve">Mayberry Farm, Agent XVII </t>
  </si>
  <si>
    <t xml:space="preserve">Top Line Sales LLC, Agent XV </t>
  </si>
  <si>
    <t xml:space="preserve">RiceHorse Stables </t>
  </si>
  <si>
    <t xml:space="preserve"> </t>
  </si>
  <si>
    <t xml:space="preserve">Abbie Road Farm (Lisa McGreevy), Agent </t>
  </si>
  <si>
    <t xml:space="preserve">Journeyman Bloodstock Services, Inc. (Brent &amp; Crystal Fernung), Agent </t>
  </si>
  <si>
    <t xml:space="preserve">Eddie Woods, Agent LXXVI </t>
  </si>
  <si>
    <t xml:space="preserve">Whitman Sales, Agent VIII </t>
  </si>
  <si>
    <t xml:space="preserve">Secure Investments </t>
  </si>
  <si>
    <t xml:space="preserve">de Meric Sales, Agent XIV </t>
  </si>
  <si>
    <t xml:space="preserve">Abbie Road Farm (Lisa McGreevy), Agent I </t>
  </si>
  <si>
    <t xml:space="preserve">Best A Luck Farm LLC, Agent II </t>
  </si>
  <si>
    <t xml:space="preserve">Blue River Bloodstock, Agent XI </t>
  </si>
  <si>
    <t xml:space="preserve">Split Arrow </t>
  </si>
  <si>
    <t xml:space="preserve">Derby Dreams, Agent II </t>
  </si>
  <si>
    <t xml:space="preserve">de Meric Sales, Agent XLII </t>
  </si>
  <si>
    <t xml:space="preserve">Silvestre Chavez Thoroughbreds </t>
  </si>
  <si>
    <t xml:space="preserve">Mayberry Farm, Agent XI </t>
  </si>
  <si>
    <t xml:space="preserve">Parrish Farms, Agent </t>
  </si>
  <si>
    <t xml:space="preserve">Thomas and Casse, Agent for JSM Equine LLC </t>
  </si>
  <si>
    <t xml:space="preserve">Bobby Jones Equine LLC, Agent </t>
  </si>
  <si>
    <t xml:space="preserve">Bobby Dodd, Agent I </t>
  </si>
  <si>
    <t xml:space="preserve">RCR Racing Stable (Robert C. Romine) </t>
  </si>
  <si>
    <t xml:space="preserve">Abbie Road Farm (Lisa McGreevy), Agent II </t>
  </si>
  <si>
    <t xml:space="preserve">Niall Brennan Stables, Agent XVII </t>
  </si>
  <si>
    <t xml:space="preserve">Vickers Racing Inc., Agent </t>
  </si>
  <si>
    <t xml:space="preserve">Niall Brennan Stables, Agent XXX </t>
  </si>
  <si>
    <t xml:space="preserve">Hoppel's Horse &amp; Cattle Co., Inc. </t>
  </si>
  <si>
    <t xml:space="preserve">Top Line Sales LLC, Agent X </t>
  </si>
  <si>
    <t xml:space="preserve">Inside Move, Inc., Agent III </t>
  </si>
  <si>
    <t xml:space="preserve">Circle D Thoroughbreds </t>
  </si>
  <si>
    <t xml:space="preserve">Harris Training Center LLC, Agent I </t>
  </si>
  <si>
    <t xml:space="preserve">Niall Brennan Stables, Agent XLI </t>
  </si>
  <si>
    <t xml:space="preserve">Wavertree Stables, Inc. (Ciaran Dunne), Agent XXVI </t>
  </si>
  <si>
    <t xml:space="preserve">Shamrock Stables LLC, Agent II </t>
  </si>
  <si>
    <t xml:space="preserve">L &amp; S Thoroughbreds LLC </t>
  </si>
  <si>
    <t xml:space="preserve">Boutte Sales, Agent IV </t>
  </si>
  <si>
    <t xml:space="preserve">Randy Miles, Agent VI </t>
  </si>
  <si>
    <t xml:space="preserve">Bobby Dodd, Agent </t>
  </si>
  <si>
    <t xml:space="preserve">King's Equine, Agent III </t>
  </si>
  <si>
    <t xml:space="preserve">Top Line Sales LLC, Agent VI </t>
  </si>
  <si>
    <t xml:space="preserve">Top Line Sales LLC, Agent XIV </t>
  </si>
  <si>
    <t xml:space="preserve">Paul Sharp, Agent X </t>
  </si>
  <si>
    <t xml:space="preserve">Ends Well, Agent I </t>
  </si>
  <si>
    <t xml:space="preserve">H. B. Stable, Agent </t>
  </si>
  <si>
    <t xml:space="preserve">King's Equine, Agent VI </t>
  </si>
  <si>
    <t xml:space="preserve">Mayberry Farm, Agent II </t>
  </si>
  <si>
    <t xml:space="preserve">Best A Luck Farm LLC, Agent X </t>
  </si>
  <si>
    <t xml:space="preserve">Double Diamond Farm </t>
  </si>
  <si>
    <t xml:space="preserve">Peggy S. Dellheim LLC, Agent II </t>
  </si>
  <si>
    <t xml:space="preserve">Andy Beadnell </t>
  </si>
  <si>
    <t xml:space="preserve">Wavertree Stables, Inc. (Ciaran Dunne), Agent XXIV </t>
  </si>
  <si>
    <t xml:space="preserve">Eversole Thoroughbreds, Agent III </t>
  </si>
  <si>
    <t xml:space="preserve">Wavertree Stables, Inc. (Ciaran Dunne), Agent XV </t>
  </si>
  <si>
    <t xml:space="preserve">James Layden, Agent I </t>
  </si>
  <si>
    <t xml:space="preserve">Paul Sharp, Agent III </t>
  </si>
  <si>
    <t xml:space="preserve">Niall Brennan Stables, Agent II </t>
  </si>
  <si>
    <t xml:space="preserve">Thoroughbred Friends &amp; Associates, Agent VI </t>
  </si>
  <si>
    <t xml:space="preserve">Pleasant Acres Farm, Agent V </t>
  </si>
  <si>
    <t xml:space="preserve">Mayberry Farm, Agent VIII </t>
  </si>
  <si>
    <t xml:space="preserve">Hidden Brook, Agent II </t>
  </si>
  <si>
    <t xml:space="preserve">Kirkwood Stables, Agent VII </t>
  </si>
  <si>
    <t xml:space="preserve">Mark White Thoroughbreds, Agent I </t>
  </si>
  <si>
    <t xml:space="preserve">Gayle Woods, Agent VIII </t>
  </si>
  <si>
    <t xml:space="preserve">Louie Rogers Thoroughbreds LLC </t>
  </si>
  <si>
    <t xml:space="preserve">Top Line Sales LLC, Agent III </t>
  </si>
  <si>
    <t xml:space="preserve">de Meric Sales, Agent XLVII </t>
  </si>
  <si>
    <t xml:space="preserve">Cashel Stud, Agent </t>
  </si>
  <si>
    <t xml:space="preserve">Whitman Sales, Agent IX </t>
  </si>
  <si>
    <t xml:space="preserve">Wavertree Stables, Inc. (Ciaran Dunne), Agent V </t>
  </si>
  <si>
    <t xml:space="preserve">Price Thoroughbreds LLC, Agent </t>
  </si>
  <si>
    <t xml:space="preserve">Southern Breeze Ranch, Agent I </t>
  </si>
  <si>
    <t xml:space="preserve">Grassroots Training &amp; Sales LLC, Agent I </t>
  </si>
  <si>
    <t xml:space="preserve">Niall Brennan Stables, Agent XLVI </t>
  </si>
  <si>
    <t xml:space="preserve">Eddie Woods, Agent LXIV </t>
  </si>
  <si>
    <t xml:space="preserve">Niall Brennan Stables, Agent III </t>
  </si>
  <si>
    <t xml:space="preserve">Eddie Woods, Agent XXVIII </t>
  </si>
  <si>
    <t xml:space="preserve">Grassroots Training &amp; Sales LLC </t>
  </si>
  <si>
    <t xml:space="preserve">Niall Brennan Stables, Agent XXIII </t>
  </si>
  <si>
    <t xml:space="preserve">Pleasant Acres Farm, Agent III </t>
  </si>
  <si>
    <t xml:space="preserve">Eddie Woods, Agent LV </t>
  </si>
  <si>
    <t xml:space="preserve">Potrero Stables, Agent </t>
  </si>
  <si>
    <t xml:space="preserve">Stephens Thoroughbreds LLC, Agent I </t>
  </si>
  <si>
    <t xml:space="preserve">Wavertree Stables, Inc. (Ciaran Dunne), Agent VI </t>
  </si>
  <si>
    <t xml:space="preserve">de Meric Sales, Agent for Golden Legacy Stables </t>
  </si>
  <si>
    <t xml:space="preserve">Q Bar J Thoroughbreds LLC, Agent I </t>
  </si>
  <si>
    <t xml:space="preserve">Tom McCrocklin, Agent V </t>
  </si>
  <si>
    <t xml:space="preserve">Halcyon Hammock Farm, Agent III </t>
  </si>
  <si>
    <t xml:space="preserve">Paul Sharp, Agent XVI </t>
  </si>
  <si>
    <t xml:space="preserve">30-30 Ranch </t>
  </si>
  <si>
    <t xml:space="preserve">Scanlon Training Center, Agent II </t>
  </si>
  <si>
    <t xml:space="preserve">Classic Bloodstock (Danzel Brendemuehl), Agent I </t>
  </si>
  <si>
    <t xml:space="preserve">de Meric Sales, Agent XXXV </t>
  </si>
  <si>
    <t xml:space="preserve">Off the Hook LLC, Agent VIII </t>
  </si>
  <si>
    <t xml:space="preserve">Jesse Hoppel, Agent I </t>
  </si>
  <si>
    <t xml:space="preserve">Eddie Woods, Agent XLIV </t>
  </si>
  <si>
    <t xml:space="preserve">Ramiro Rosas, Agent </t>
  </si>
  <si>
    <t xml:space="preserve">Paul Sharp, Agent II </t>
  </si>
  <si>
    <t xml:space="preserve">de Meric Sales, Agent XXVIII </t>
  </si>
  <si>
    <t xml:space="preserve">Mayberry Farm, Agent XIV </t>
  </si>
  <si>
    <t xml:space="preserve">SAB Sales (Scott A. Bergsrud), Agent III </t>
  </si>
  <si>
    <t xml:space="preserve">Bobby Dodd, Agent II </t>
  </si>
  <si>
    <t xml:space="preserve">Pick View LLC </t>
  </si>
  <si>
    <t xml:space="preserve">Top Line Sales LLC, Agent for Small Batch Thoroughbreds </t>
  </si>
  <si>
    <t xml:space="preserve">Shadybrook Farm, Inc., Agent I </t>
  </si>
  <si>
    <t xml:space="preserve">Niall Brennan Stables, Agent XL </t>
  </si>
  <si>
    <t xml:space="preserve">Crupi's New Castle Farm, Agent </t>
  </si>
  <si>
    <t xml:space="preserve">Randy Miles, Agent VII </t>
  </si>
  <si>
    <t xml:space="preserve">Eddie Woods, Agent IX </t>
  </si>
  <si>
    <t xml:space="preserve">Harris Training Center LLC, Agent III </t>
  </si>
  <si>
    <t xml:space="preserve">Thoroughbred Friends &amp; Associates, Agent V </t>
  </si>
  <si>
    <t xml:space="preserve">Quinones Sales, Agent </t>
  </si>
  <si>
    <t xml:space="preserve">Blue River Bloodstock, Agent </t>
  </si>
  <si>
    <t xml:space="preserve">Azpurua Stables, Agent II </t>
  </si>
  <si>
    <t xml:space="preserve">Azpurua Stables, Agent IV </t>
  </si>
  <si>
    <t xml:space="preserve">Blue River Bloodstock, Agent V </t>
  </si>
  <si>
    <t xml:space="preserve">de Meric Sales, Agent II </t>
  </si>
  <si>
    <t xml:space="preserve">Cashel Stud, Agent I </t>
  </si>
  <si>
    <t xml:space="preserve">King's Equine, Agent VII </t>
  </si>
  <si>
    <t xml:space="preserve">Niall Brennan Stables, Agent I </t>
  </si>
  <si>
    <t xml:space="preserve">de Meric Sales, Agent XLIV </t>
  </si>
  <si>
    <t xml:space="preserve">Niall Brennan Stables, Agent XXXV </t>
  </si>
  <si>
    <t xml:space="preserve">Shamrock Stables LLC, Agent III </t>
  </si>
  <si>
    <t xml:space="preserve">Wavertree Stables, Inc. (Ciaran Dunne), Agent XXXVII </t>
  </si>
  <si>
    <t xml:space="preserve">Best A Luck Farm LLC, Agent I </t>
  </si>
  <si>
    <t xml:space="preserve">Wavertree Stables, Inc. (Ciaran Dunne), Agent XXXVI </t>
  </si>
  <si>
    <t xml:space="preserve">James Layden, Agent IV </t>
  </si>
  <si>
    <t xml:space="preserve">Royal Thoroughbred International, Agent II </t>
  </si>
  <si>
    <t xml:space="preserve">Randy Miles, Agent III </t>
  </si>
  <si>
    <t xml:space="preserve">SBM Training and Sales, Agent VI </t>
  </si>
  <si>
    <t xml:space="preserve">Top Line Sales LLC, Agent VII </t>
  </si>
  <si>
    <t xml:space="preserve">Scanlon Training Center, Agent VII </t>
  </si>
  <si>
    <t xml:space="preserve">Inside Move, Inc., Agent </t>
  </si>
  <si>
    <t xml:space="preserve">Shadybrook Farm, Inc., Agent </t>
  </si>
  <si>
    <t xml:space="preserve">Hendry Training Stables LLC, Agent V </t>
  </si>
  <si>
    <t xml:space="preserve">Southern Cypress Stable LLC, Agent III </t>
  </si>
  <si>
    <t xml:space="preserve">King's Equine, Agent VIII </t>
  </si>
  <si>
    <t xml:space="preserve">Whitman Sales, Agent </t>
  </si>
  <si>
    <t xml:space="preserve">Randy Miles, Agent I </t>
  </si>
  <si>
    <t xml:space="preserve">Derby Daze Farm, Agent I </t>
  </si>
  <si>
    <t xml:space="preserve">Kirkwood Stables, Agent V </t>
  </si>
  <si>
    <t xml:space="preserve">Derby Dreams, Agent III </t>
  </si>
  <si>
    <t xml:space="preserve">James Layden, Agent III </t>
  </si>
  <si>
    <t xml:space="preserve">Niall Brennan Stables, Agent XX </t>
  </si>
  <si>
    <t xml:space="preserve">Best A Luck Farm LLC, Agent VI </t>
  </si>
  <si>
    <t xml:space="preserve">Wavertree Stables, Inc. (Ciaran Dunne), Agent XXXIV </t>
  </si>
  <si>
    <t xml:space="preserve">SGV Thoroughbreds (Steven Venosa), Agent </t>
  </si>
  <si>
    <t xml:space="preserve">SBM Training and Sales, Agent III </t>
  </si>
  <si>
    <t xml:space="preserve">Wavertree Stables, Inc. (Ciaran Dunne), Agent XVII </t>
  </si>
  <si>
    <t xml:space="preserve">Niall Brennan Stables, Agent IV </t>
  </si>
  <si>
    <t xml:space="preserve">Randy Bradshaw, Agent I </t>
  </si>
  <si>
    <t xml:space="preserve">SBM Training and Sales, Agent I </t>
  </si>
  <si>
    <t xml:space="preserve">Off the Hook LLC, Agent IX </t>
  </si>
  <si>
    <t xml:space="preserve">Niall Brennan Stables, Agent X </t>
  </si>
  <si>
    <t xml:space="preserve">Timber Creek, Agent </t>
  </si>
  <si>
    <t xml:space="preserve">Thoroughbred Champions Training Center LLC </t>
  </si>
  <si>
    <t xml:space="preserve">Hoppel's Horse &amp; Cattle Co., Inc., Agent </t>
  </si>
  <si>
    <t xml:space="preserve">Southern Cypress Stable LLC, Agent I </t>
  </si>
  <si>
    <t xml:space="preserve">SBM Training and Sales, Agent X </t>
  </si>
  <si>
    <t xml:space="preserve">Boutte Sales, Agent IX </t>
  </si>
  <si>
    <t xml:space="preserve">King's Equine, Agent for Wellspring Stables LLC </t>
  </si>
  <si>
    <t xml:space="preserve">Tom McCrocklin, Agent IV </t>
  </si>
  <si>
    <t xml:space="preserve">Azpurua Stables, Agent III </t>
  </si>
  <si>
    <t xml:space="preserve">Niall Brennan Stables, Agent XXXIII </t>
  </si>
  <si>
    <t xml:space="preserve">Pleasant Acres Farm, Agent II </t>
  </si>
  <si>
    <t xml:space="preserve">Envision Equine (Brittany Dallaire), Agent I </t>
  </si>
  <si>
    <t xml:space="preserve">Excel Racing (Rudy Delguidice), Agent III </t>
  </si>
  <si>
    <t xml:space="preserve">Wavertree Stables, Inc. (Ciaran Dunne), Agent XXXIX </t>
  </si>
  <si>
    <t xml:space="preserve">Blue River Bloodstock, Agent VIII </t>
  </si>
  <si>
    <t xml:space="preserve">Craig L. Wheeler, Agent III </t>
  </si>
  <si>
    <t xml:space="preserve">Wavertree Stables, Inc. (Ciaran Dunne), Agent XLVIII </t>
  </si>
  <si>
    <t xml:space="preserve">Scanlon Training Center, Agent IX </t>
  </si>
  <si>
    <t xml:space="preserve">Victor Davila, Agent </t>
  </si>
  <si>
    <t xml:space="preserve">Wavertree Stables, Inc. (Ciaran Dunne), Agent XLIX </t>
  </si>
  <si>
    <t xml:space="preserve">Scanlon Training Center, Agent XI </t>
  </si>
  <si>
    <t xml:space="preserve">Top Line Sales LLC, Agent IX </t>
  </si>
  <si>
    <t xml:space="preserve">Randy Bradshaw, Agent VII </t>
  </si>
  <si>
    <t xml:space="preserve">King's Equine, Agent XV </t>
  </si>
  <si>
    <t xml:space="preserve">Halcyon Hammock Farm, Agent II </t>
  </si>
  <si>
    <t xml:space="preserve">James Layden, Agent </t>
  </si>
  <si>
    <t xml:space="preserve">Boutte Sales, Agent I </t>
  </si>
  <si>
    <t xml:space="preserve">Southern Cypress Stable LLC, Agent II </t>
  </si>
  <si>
    <t xml:space="preserve">Niall Brennan Stables, Agent XXII </t>
  </si>
  <si>
    <t xml:space="preserve">Wavertree Stables, Inc. (Ciaran Dunne), Agent XXV </t>
  </si>
  <si>
    <t xml:space="preserve">Flynt Fesmire, Agent II </t>
  </si>
  <si>
    <t xml:space="preserve">Bobby Dodd, Agent III </t>
  </si>
  <si>
    <t xml:space="preserve">Eddie Woods, Agent III </t>
  </si>
  <si>
    <t xml:space="preserve">Derby Daze Farm, Agent II </t>
  </si>
  <si>
    <t xml:space="preserve">Tom McCrocklin, Agent III </t>
  </si>
  <si>
    <t xml:space="preserve">de Meric Sales, Agent XVI </t>
  </si>
  <si>
    <t xml:space="preserve">Eddie Woods, Agent XXI </t>
  </si>
  <si>
    <t xml:space="preserve">Off the Hook LLC, Agent V </t>
  </si>
  <si>
    <t xml:space="preserve">Hendry Training Stables LLC, Agent I </t>
  </si>
  <si>
    <t xml:space="preserve">Grassroots Training &amp; Sales LLC, Agent IV </t>
  </si>
  <si>
    <t xml:space="preserve">Wavertree Stables, Inc. (Ciaran Dunne), Agent XLI </t>
  </si>
  <si>
    <t xml:space="preserve">Niall Brennan Stables, Agent XXXVI </t>
  </si>
  <si>
    <t xml:space="preserve">SAB Sales (Scott A. Bergsrud), Agent IV </t>
  </si>
  <si>
    <t xml:space="preserve">Niall Brennan Stables, Agent XXXIX </t>
  </si>
  <si>
    <t xml:space="preserve">McKathan Bros., Agent I </t>
  </si>
  <si>
    <t xml:space="preserve">Mayberry Farm, Agent IV </t>
  </si>
  <si>
    <t xml:space="preserve">Grassroots Training &amp; Sales LLC, Agent VII </t>
  </si>
  <si>
    <t xml:space="preserve">Mayberry Farm, Agent I </t>
  </si>
  <si>
    <t xml:space="preserve">Blue River Bloodstock, Agent X </t>
  </si>
  <si>
    <t xml:space="preserve">de Meric Sales, Agent XLVIII </t>
  </si>
  <si>
    <t xml:space="preserve">Eddie Woods, Agent LXXIX </t>
  </si>
  <si>
    <t xml:space="preserve">Jet Set Equine Sales, Agent I </t>
  </si>
  <si>
    <t xml:space="preserve">Tom McCrocklin, Agent </t>
  </si>
  <si>
    <t xml:space="preserve">Thoroughbred Friends &amp; Associates, Agent VII </t>
  </si>
  <si>
    <t xml:space="preserve">Whitman Sales, Agent IV </t>
  </si>
  <si>
    <t xml:space="preserve">Eddie Woods, Agent LXXV </t>
  </si>
  <si>
    <t xml:space="preserve">Hemingway Racing and Training Stables, LLC, Agent III </t>
  </si>
  <si>
    <t xml:space="preserve">Santa Fe Thoroughbreds, Agent II </t>
  </si>
  <si>
    <t xml:space="preserve">de Meric Sales, Agent XXV </t>
  </si>
  <si>
    <t xml:space="preserve">Cary Frommer, Agent III </t>
  </si>
  <si>
    <t xml:space="preserve">H. B. Breaking, Training and Sales </t>
  </si>
  <si>
    <t xml:space="preserve">Wavertree Stables, Inc. (Ciaran Dunne), Agent XLII </t>
  </si>
  <si>
    <t xml:space="preserve">Niall Brennan Stables, Agent XIII </t>
  </si>
  <si>
    <t xml:space="preserve">Jesse Hoppel, Agent </t>
  </si>
  <si>
    <t xml:space="preserve">de Meric Sales, Agent XLV </t>
  </si>
  <si>
    <t xml:space="preserve">Niall Brennan Stables, Agent XII </t>
  </si>
  <si>
    <t xml:space="preserve">Wavertree Stables, Inc. (Ciaran Dunne), Agent XL </t>
  </si>
  <si>
    <t xml:space="preserve">Blue River Bloodstock, Agent XV </t>
  </si>
  <si>
    <t xml:space="preserve">Lance Stokes, Agent II </t>
  </si>
  <si>
    <t xml:space="preserve">Best A Luck Farm LLC </t>
  </si>
  <si>
    <t xml:space="preserve">Top Line Sales LLC, Agent V </t>
  </si>
  <si>
    <t xml:space="preserve">de Meric Sales, Agent XXXIX </t>
  </si>
  <si>
    <t xml:space="preserve">de Meric Sales, Agent XXXIII </t>
  </si>
  <si>
    <t xml:space="preserve">Tom McCrocklin, Agent VI </t>
  </si>
  <si>
    <t xml:space="preserve">Eversole Thoroughbreds, Agent I </t>
  </si>
  <si>
    <t xml:space="preserve">Off the Hook LLC, Agent IV </t>
  </si>
  <si>
    <t xml:space="preserve">Eddie Woods, Agent XXXIX </t>
  </si>
  <si>
    <t xml:space="preserve">Eddie Woods, Agent LXXVII </t>
  </si>
  <si>
    <t xml:space="preserve">de Meric Sales, Agent I </t>
  </si>
  <si>
    <t xml:space="preserve">Robdale Farms, Agent I </t>
  </si>
  <si>
    <t xml:space="preserve">Rick Lopez Training &amp; Sales </t>
  </si>
  <si>
    <t xml:space="preserve">Richwood South LLC (E. J. Sipus, Jr.), Agent I </t>
  </si>
  <si>
    <t xml:space="preserve">Eddie Woods, Agent LIX </t>
  </si>
  <si>
    <t xml:space="preserve">Randy Bradshaw, Agent II </t>
  </si>
  <si>
    <t xml:space="preserve">Scanlon Training Center, Agent IV </t>
  </si>
  <si>
    <t xml:space="preserve">Eddie Woods, Agent XXXVII </t>
  </si>
  <si>
    <t xml:space="preserve">de Meric Sales, Agent XV </t>
  </si>
  <si>
    <t xml:space="preserve">SBM Training and Sales, Agent V </t>
  </si>
  <si>
    <t xml:space="preserve">de Meric Sales, Agent L </t>
  </si>
  <si>
    <t xml:space="preserve">Niall Brennan Stables, Agent XLIV </t>
  </si>
  <si>
    <t xml:space="preserve">Eddie Woods, Agent LIV </t>
  </si>
  <si>
    <t xml:space="preserve">Niall Brennan Stables, Agent XV </t>
  </si>
  <si>
    <t xml:space="preserve">Randy Miles, Agent V </t>
  </si>
  <si>
    <t xml:space="preserve">Q Bar J Thoroughbreds LLC, Agent II </t>
  </si>
  <si>
    <t xml:space="preserve">Wavertree Stables, Inc. (Ciaran Dunne), Agent VIII </t>
  </si>
  <si>
    <t xml:space="preserve">Wavertree Stables, Inc. (Ciaran Dunne), Agent L </t>
  </si>
  <si>
    <t xml:space="preserve">Julie Davies, Agent VI </t>
  </si>
  <si>
    <t xml:space="preserve">King's Equine, Agent XI </t>
  </si>
  <si>
    <t xml:space="preserve">King's Equine, Agent XVI </t>
  </si>
  <si>
    <t xml:space="preserve">Hidden Brook, Agent III </t>
  </si>
  <si>
    <t xml:space="preserve">Eversole Thoroughbreds, Agent IV </t>
  </si>
  <si>
    <t xml:space="preserve">Scanlon Training Center, Agent V </t>
  </si>
  <si>
    <t xml:space="preserve">Kirkwood Stables, Agent I </t>
  </si>
  <si>
    <t xml:space="preserve">Kirkwood Stables, Agent VI </t>
  </si>
  <si>
    <t xml:space="preserve">de Meric Sales, Agent XXIX </t>
  </si>
  <si>
    <t xml:space="preserve">Quinones Sales, Agent I </t>
  </si>
  <si>
    <t xml:space="preserve">James Layden, Agent VII </t>
  </si>
  <si>
    <t xml:space="preserve">Julie Davies, Agent V </t>
  </si>
  <si>
    <t xml:space="preserve">de Meric Sales, Agent XXI </t>
  </si>
  <si>
    <t xml:space="preserve">Martin Rivera, Agent III </t>
  </si>
  <si>
    <t xml:space="preserve">SBM Training and Sales, Agent XII </t>
  </si>
  <si>
    <t xml:space="preserve">Envision Equine (Brittany Dallaire), Agent II </t>
  </si>
  <si>
    <t xml:space="preserve">Niall Brennan Stables, Agent XXXVIII </t>
  </si>
  <si>
    <t xml:space="preserve">Niall Brennan Stables, Agent XXV </t>
  </si>
  <si>
    <t xml:space="preserve">Richwood South LLC (E. J. Sipus, Jr.), Agent </t>
  </si>
  <si>
    <t xml:space="preserve">King's Equine, Agent II </t>
  </si>
  <si>
    <t xml:space="preserve">Eddie Woods, Agent XLIII </t>
  </si>
  <si>
    <t xml:space="preserve">Paul Sharp, Agent IV </t>
  </si>
  <si>
    <t xml:space="preserve">Whitman Sales, Agent VI </t>
  </si>
  <si>
    <t xml:space="preserve">Bobby Dodd, Agent V </t>
  </si>
  <si>
    <t xml:space="preserve">Bobby Dodd, Agent IV </t>
  </si>
  <si>
    <t xml:space="preserve">Harris Training Center LLC, Agent IV </t>
  </si>
  <si>
    <t xml:space="preserve">de Meric Sales, Agent XX </t>
  </si>
  <si>
    <t xml:space="preserve">Mariela Inzuna Gastelun, Agent </t>
  </si>
  <si>
    <t xml:space="preserve">de Meric Sales, Agent XLI </t>
  </si>
  <si>
    <t xml:space="preserve">Niall Brennan Stables, Agent XLIX </t>
  </si>
  <si>
    <t xml:space="preserve">de Meric Sales, Agent V </t>
  </si>
  <si>
    <t xml:space="preserve">Wavertree Stables, Inc. (Ciaran Dunne), Agent XVI </t>
  </si>
  <si>
    <t xml:space="preserve">Sugar Hill LLC, Agent IV </t>
  </si>
  <si>
    <t xml:space="preserve">Niall Brennan Stables, Agent V </t>
  </si>
  <si>
    <t xml:space="preserve">Omega Farm, Agent </t>
  </si>
  <si>
    <t xml:space="preserve">Paul Sharp, Agent XII </t>
  </si>
  <si>
    <t xml:space="preserve">de Meric Sales, Agent XXX </t>
  </si>
  <si>
    <t xml:space="preserve">Top Line Sales LLC, Agent IV </t>
  </si>
  <si>
    <t xml:space="preserve">Best A Luck Farm LLC, Agent XIV </t>
  </si>
  <si>
    <t xml:space="preserve">Eddie Woods, Agent LXXI </t>
  </si>
  <si>
    <t xml:space="preserve">de Meric Sales, Agent XXII </t>
  </si>
  <si>
    <t xml:space="preserve">Winners Circle Thoroughbreds LLC, Agent II </t>
  </si>
  <si>
    <t xml:space="preserve">Hidden Brook, Agent IV </t>
  </si>
  <si>
    <t xml:space="preserve">Off the Hook LLC, Agent VII </t>
  </si>
  <si>
    <t xml:space="preserve">Kirkwood Stables, Agent II </t>
  </si>
  <si>
    <t xml:space="preserve">King's Equine, Agent V </t>
  </si>
  <si>
    <t xml:space="preserve">Mayberry Farm, Agent VII </t>
  </si>
  <si>
    <t xml:space="preserve">Randy Bradshaw, Agent VI </t>
  </si>
  <si>
    <t xml:space="preserve">Hemingway Racing and Training Stables, LLC, Agent V </t>
  </si>
  <si>
    <t xml:space="preserve">Royal Thoroughbred International, Agent I </t>
  </si>
  <si>
    <t xml:space="preserve">Wavertree Stables, Inc. (Ciaran Dunne), Agent LI </t>
  </si>
  <si>
    <t xml:space="preserve">James Layden, Agent V </t>
  </si>
  <si>
    <t xml:space="preserve">A. R. Equine, Agent I </t>
  </si>
  <si>
    <t xml:space="preserve">Golden Noguez Stars, Agent </t>
  </si>
  <si>
    <t xml:space="preserve">RiceHorse Stables, Agent </t>
  </si>
  <si>
    <t xml:space="preserve">Lance Stokes, Agent I </t>
  </si>
  <si>
    <t xml:space="preserve">Niall Brennan Stables, Agent VI </t>
  </si>
  <si>
    <t xml:space="preserve">Paul Sharp, Agent XIV </t>
  </si>
  <si>
    <t xml:space="preserve">Hidden Brook, Agent VI </t>
  </si>
  <si>
    <t xml:space="preserve">Eddie Woods, Agent LXVIII </t>
  </si>
  <si>
    <t xml:space="preserve">Stephen Hope Sales &amp; Co., Agent II </t>
  </si>
  <si>
    <t xml:space="preserve">Thomas and Casse, Agent for Global Thoroughbreds </t>
  </si>
  <si>
    <t xml:space="preserve">Best A Luck Farm LLC, Agent XI </t>
  </si>
  <si>
    <t xml:space="preserve">Wavertree Stables, Inc. (Ciaran Dunne), Agent I </t>
  </si>
  <si>
    <t xml:space="preserve">Best A Luck Farm LLC, Agent VII </t>
  </si>
  <si>
    <t xml:space="preserve">Black Type Stables </t>
  </si>
  <si>
    <t xml:space="preserve">Scanlon Training Center, Agent XII </t>
  </si>
  <si>
    <t xml:space="preserve">Paul Sharp, Agent VIII </t>
  </si>
  <si>
    <t xml:space="preserve">McKathan Bros., Agent IV </t>
  </si>
  <si>
    <t xml:space="preserve">Niall Brennan Stables, Agent XVIII </t>
  </si>
  <si>
    <t xml:space="preserve">Sara Lynn Yutani </t>
  </si>
  <si>
    <t xml:space="preserve">Santa Fe Thoroughbreds, Agent I </t>
  </si>
  <si>
    <t xml:space="preserve">Wings Ranch </t>
  </si>
  <si>
    <t xml:space="preserve">Niall Brennan Stables, Agent XXXI </t>
  </si>
  <si>
    <t xml:space="preserve">Randy Miles, Agent II </t>
  </si>
  <si>
    <t xml:space="preserve">Derby Daze Farm, Agent IV </t>
  </si>
  <si>
    <t xml:space="preserve">Blue River Bloodstock, Agent IV </t>
  </si>
  <si>
    <t xml:space="preserve">Niall Brennan Stables, Agent XXIX </t>
  </si>
  <si>
    <t xml:space="preserve">Stephens Thoroughbreds LLC, Agent IV </t>
  </si>
  <si>
    <t xml:space="preserve">Pike Racing, Agent II </t>
  </si>
  <si>
    <t xml:space="preserve">Top Line Sales LLC, Agent XI </t>
  </si>
  <si>
    <t xml:space="preserve">SAB Sales (Scott A. Bergsrud), Agent V </t>
  </si>
  <si>
    <t xml:space="preserve">Wavertree Stables, Inc. (Ciaran Dunne), Agent XXVIII </t>
  </si>
  <si>
    <t xml:space="preserve">Las Palmas Farm, Agent </t>
  </si>
  <si>
    <t xml:space="preserve">Hendry Training Stables LLC, Agent III </t>
  </si>
  <si>
    <t xml:space="preserve">Richardson Bloodstock, Agent </t>
  </si>
  <si>
    <t xml:space="preserve">Off the Hook LLC, Agent II </t>
  </si>
  <si>
    <t xml:space="preserve">Scanlon Training Center, Agent </t>
  </si>
  <si>
    <t xml:space="preserve">Mayberry Farm, Agent VI </t>
  </si>
  <si>
    <t xml:space="preserve">McKathan Bros., Agent VI </t>
  </si>
  <si>
    <t xml:space="preserve">Hidden Brook, Agent V </t>
  </si>
  <si>
    <t xml:space="preserve">Shamrock Stables LLC, Agent V </t>
  </si>
  <si>
    <t xml:space="preserve">Eversole Thoroughbreds, Agent V </t>
  </si>
  <si>
    <t xml:space="preserve">Pike Racing, Agent I </t>
  </si>
  <si>
    <t xml:space="preserve">Santa Fe Thoroughbreds, Agent III </t>
  </si>
  <si>
    <t xml:space="preserve">Hemingway Racing and Training Stables, LLC, Agent I </t>
  </si>
  <si>
    <t xml:space="preserve">Harris Training Center LLC, Agent VI </t>
  </si>
  <si>
    <t xml:space="preserve">Niall Brennan Stables, Agent IX </t>
  </si>
  <si>
    <t xml:space="preserve">Wavertree Stables, Inc. (Ciaran Dunne), Agent XLIV </t>
  </si>
  <si>
    <t xml:space="preserve">Tom McCrocklin, Agent II </t>
  </si>
  <si>
    <t xml:space="preserve">A. R. Equine, Agent II </t>
  </si>
  <si>
    <t xml:space="preserve">de Meric Sales, Agent XLIX </t>
  </si>
  <si>
    <t xml:space="preserve">Cary Frommer, Agent II </t>
  </si>
  <si>
    <t xml:space="preserve">Shamrock Stables LLC, Agent I </t>
  </si>
  <si>
    <t xml:space="preserve">de Meric Sales, Agent IX </t>
  </si>
  <si>
    <t xml:space="preserve">Blue River Bloodstock, Agent III </t>
  </si>
  <si>
    <t xml:space="preserve">Old South Farm LLC, Agent </t>
  </si>
  <si>
    <t xml:space="preserve">Eddie Woods, Agent IV </t>
  </si>
  <si>
    <t xml:space="preserve">Spring Dreams Thoroughbreds, Agent III </t>
  </si>
  <si>
    <t xml:space="preserve">Pick View LLC, Agent for Wildcat Ranch LLC </t>
  </si>
  <si>
    <t xml:space="preserve">A Rebel Colt Consignment </t>
  </si>
  <si>
    <t xml:space="preserve">Old South Farm LLC, Agent I </t>
  </si>
  <si>
    <t xml:space="preserve">McKathan Bros., Agent IX </t>
  </si>
  <si>
    <t xml:space="preserve">Eddie Woods, Agent LXXXVII </t>
  </si>
  <si>
    <t xml:space="preserve">Envision Equine (Brittany Dallaire), Agent </t>
  </si>
  <si>
    <t xml:space="preserve">Thoroughstock, Agent I </t>
  </si>
  <si>
    <t xml:space="preserve">H. J. Parra Racing Stables </t>
  </si>
  <si>
    <t xml:space="preserve">Niall Brennan Stables, Agent XLII </t>
  </si>
  <si>
    <t xml:space="preserve">Wavertree Stables, Inc. (Ciaran Dunne), Agent IV </t>
  </si>
  <si>
    <t xml:space="preserve">Jose Munoz </t>
  </si>
  <si>
    <t xml:space="preserve">Wavertree Stables, Inc. (Ciaran Dunne), Agent IX </t>
  </si>
  <si>
    <t xml:space="preserve">SAB Sales (Scott A. Bergsrud), Agent </t>
  </si>
  <si>
    <t xml:space="preserve">de Meric Sales, Agent XL </t>
  </si>
  <si>
    <t xml:space="preserve">Sara Lynn Yutani, Agent </t>
  </si>
  <si>
    <t xml:space="preserve">Eddie Woods, Agent LXXIV </t>
  </si>
  <si>
    <t xml:space="preserve">Wavertree Stables, Inc. (Ciaran Dunne), Agent XLVII </t>
  </si>
  <si>
    <t xml:space="preserve">King's Equine, Agent IV </t>
  </si>
  <si>
    <t xml:space="preserve">L. G., Agent </t>
  </si>
  <si>
    <t xml:space="preserve">Wavertree Stables, Inc. (Ciaran Dunne), Agent VII </t>
  </si>
  <si>
    <t xml:space="preserve">Calex Stables, Agent </t>
  </si>
  <si>
    <t xml:space="preserve">de Meric Sales, Agent XXVII </t>
  </si>
  <si>
    <t xml:space="preserve">Eddie Woods, Agent VI </t>
  </si>
  <si>
    <t xml:space="preserve">Costanzo Sales, Agent </t>
  </si>
  <si>
    <t xml:space="preserve">Wavertree Stables, Inc. (Ciaran Dunne), Agent XXIII </t>
  </si>
  <si>
    <t xml:space="preserve">Off the Hook LLC, Agent X </t>
  </si>
  <si>
    <t xml:space="preserve">Whitman Sales, Agent I </t>
  </si>
  <si>
    <t xml:space="preserve">SBM Training and Sales, Agent VIII </t>
  </si>
  <si>
    <t xml:space="preserve">Eddie Woods, Agent XLVII </t>
  </si>
  <si>
    <t xml:space="preserve">Eddie Woods, Agent XLII </t>
  </si>
  <si>
    <t xml:space="preserve">Scanlon Training Center, Agent VI </t>
  </si>
  <si>
    <t xml:space="preserve">Niall Brennan Stables, Agent XLIII </t>
  </si>
  <si>
    <t xml:space="preserve">Wavertree Stables, Inc. (Ciaran Dunne), Agent XVIII </t>
  </si>
  <si>
    <t xml:space="preserve">Niall Brennan Stables, Agent XI </t>
  </si>
  <si>
    <t xml:space="preserve">Eddie Woods, Agent LXII </t>
  </si>
  <si>
    <t xml:space="preserve">SAB Sales (Scott A. Bergsrud), Agent I </t>
  </si>
  <si>
    <t xml:space="preserve">Eddie Woods, Agent XVIII </t>
  </si>
  <si>
    <t xml:space="preserve">Blue River Bloodstock, Agent IX </t>
  </si>
  <si>
    <t xml:space="preserve">Ends Well, Agent II </t>
  </si>
  <si>
    <t xml:space="preserve">Eddie Woods, Agent XLV </t>
  </si>
  <si>
    <t xml:space="preserve">Whitman Sales, Agent V </t>
  </si>
  <si>
    <t xml:space="preserve">Blue River Bloodstock, Agent II </t>
  </si>
  <si>
    <t xml:space="preserve">de Meric Sales, Agent XXVI </t>
  </si>
  <si>
    <t xml:space="preserve">Wavertree Stables, Inc. (Ciaran Dunne), Agent LII </t>
  </si>
  <si>
    <t xml:space="preserve">Wavertree Stables, Inc. (Ciaran Dunne), Agent II </t>
  </si>
  <si>
    <t xml:space="preserve">Scanlon Training Center, Agent XV </t>
  </si>
  <si>
    <t xml:space="preserve">de Meric Sales, Agent XVIII </t>
  </si>
  <si>
    <t xml:space="preserve">R D Z Farm, Agent </t>
  </si>
  <si>
    <t xml:space="preserve">Wavertree Stables, Inc. (Ciaran Dunne), Agent XXXII </t>
  </si>
  <si>
    <t xml:space="preserve">Victor Davila, Agent I </t>
  </si>
  <si>
    <t xml:space="preserve">Santa Fe Thoroughbreds, Agent </t>
  </si>
  <si>
    <t xml:space="preserve">Gayle Woods, Agent VII </t>
  </si>
  <si>
    <t xml:space="preserve">Niall Brennan Stables, Agent XXVII </t>
  </si>
  <si>
    <t xml:space="preserve">Stephens Thoroughbreds LLC, Agent III </t>
  </si>
  <si>
    <t xml:space="preserve">Eddie Woods, Agent LXXVIII </t>
  </si>
  <si>
    <t xml:space="preserve">Eddie Woods, Agent V </t>
  </si>
  <si>
    <t xml:space="preserve">Hidden Brook, Agent IX </t>
  </si>
  <si>
    <t xml:space="preserve">Abbie Road Farm (Lisa McGreevy), Agent IV </t>
  </si>
  <si>
    <t xml:space="preserve">Eddie Woods, Agent XL </t>
  </si>
  <si>
    <t xml:space="preserve">Harris Training Center LLC, Agent II </t>
  </si>
  <si>
    <t xml:space="preserve">Inside Move, Inc., Agent II </t>
  </si>
  <si>
    <t xml:space="preserve">Eddie Woods, Agent XXXII </t>
  </si>
  <si>
    <t xml:space="preserve">Mayberry Farm, Agent III </t>
  </si>
  <si>
    <t xml:space="preserve">Shadybrook Farm, Inc., Agent II </t>
  </si>
  <si>
    <t xml:space="preserve">Stephens Thoroughbreds LLC, Agent II </t>
  </si>
  <si>
    <t xml:space="preserve">Best A Luck Farm LLC, Agent XII </t>
  </si>
  <si>
    <t xml:space="preserve">Niall Brennan Stables, Agent VII </t>
  </si>
  <si>
    <t xml:space="preserve">Shanbally Acres </t>
  </si>
  <si>
    <t xml:space="preserve">de Meric Sales, Agent III </t>
  </si>
  <si>
    <t xml:space="preserve">Harris Training Center LLC, Agent VIII </t>
  </si>
  <si>
    <t xml:space="preserve">Thoroughbred Friends &amp; Associates, Agent </t>
  </si>
  <si>
    <t xml:space="preserve">Off the Hook LLC, Agent III </t>
  </si>
  <si>
    <t xml:space="preserve">Cutting Edge Equine, Agent </t>
  </si>
  <si>
    <t xml:space="preserve">Paul Sharp, Agent V </t>
  </si>
  <si>
    <t xml:space="preserve">McKathan Bros., Agent II </t>
  </si>
  <si>
    <t xml:space="preserve">Wavertree Stables, Inc. (Ciaran Dunne), Agent XIX </t>
  </si>
  <si>
    <t xml:space="preserve">Top Line Sales LLC, Agent VIII </t>
  </si>
  <si>
    <t xml:space="preserve">Niall Brennan Stables, Agent XLVII </t>
  </si>
  <si>
    <t xml:space="preserve">McKathan Bros., Agent V </t>
  </si>
  <si>
    <t xml:space="preserve">Eddie Woods, Agent LVII </t>
  </si>
  <si>
    <t xml:space="preserve">de Meric Sales, Agent XXXIV </t>
  </si>
  <si>
    <t xml:space="preserve">Paul Sharp, Agent XVII </t>
  </si>
  <si>
    <t xml:space="preserve">SBM Training and Sales, Agent VII </t>
  </si>
  <si>
    <t xml:space="preserve">SBM Training and Sales, Agent XI </t>
  </si>
  <si>
    <t xml:space="preserve">Wavertree Stables, Inc. (Ciaran Dunne), Agent XXVII </t>
  </si>
  <si>
    <t xml:space="preserve">de Meric Sales, Agent XII </t>
  </si>
  <si>
    <t>NewEpisode</t>
  </si>
  <si>
    <t>HendryTrai</t>
  </si>
  <si>
    <t>ClassicBlo</t>
  </si>
  <si>
    <t>SescanLLCA</t>
  </si>
  <si>
    <t>ScanlonTra</t>
  </si>
  <si>
    <t>BestALuckF</t>
  </si>
  <si>
    <t>AllDreamsE</t>
  </si>
  <si>
    <t>MayberryFa</t>
  </si>
  <si>
    <t>Grassroots</t>
  </si>
  <si>
    <t>BlueRiverB</t>
  </si>
  <si>
    <t>BradshawAg</t>
  </si>
  <si>
    <t>HoppelsHor</t>
  </si>
  <si>
    <t>DeRidderTh</t>
  </si>
  <si>
    <t>HartleyDe</t>
  </si>
  <si>
    <t>deMericSal</t>
  </si>
  <si>
    <t>ThomasandC</t>
  </si>
  <si>
    <t>KingsEquin</t>
  </si>
  <si>
    <t>DerbyDream</t>
  </si>
  <si>
    <t>TopLineSal</t>
  </si>
  <si>
    <t>ExcelRacin</t>
  </si>
  <si>
    <t>CostanzoSa</t>
  </si>
  <si>
    <t>EndsWellAg</t>
  </si>
  <si>
    <t>AllInSales</t>
  </si>
  <si>
    <t>OfftheHook</t>
  </si>
  <si>
    <t>EisamanEqu</t>
  </si>
  <si>
    <t>BoutteSale</t>
  </si>
  <si>
    <t>SBMTrainin</t>
  </si>
  <si>
    <t>HiddenBroo</t>
  </si>
  <si>
    <t>FrommerAge</t>
  </si>
  <si>
    <t>HalcyonHam</t>
  </si>
  <si>
    <t>ShamrockSt</t>
  </si>
  <si>
    <t>WavertreeS</t>
  </si>
  <si>
    <t>McKathanBr</t>
  </si>
  <si>
    <t>WheelerAge</t>
  </si>
  <si>
    <t>SpringDrea</t>
  </si>
  <si>
    <t>SharpAgent</t>
  </si>
  <si>
    <t>QBarJThoro</t>
  </si>
  <si>
    <t>DaviesAgen</t>
  </si>
  <si>
    <t>OcalaStud</t>
  </si>
  <si>
    <t>RoyalThoro</t>
  </si>
  <si>
    <t>DayVistaFa</t>
  </si>
  <si>
    <t>DoddAgent</t>
  </si>
  <si>
    <t>MilesAgent</t>
  </si>
  <si>
    <t>WoodfordTh</t>
  </si>
  <si>
    <t>LasPalmasF</t>
  </si>
  <si>
    <t>LaydenAgen</t>
  </si>
  <si>
    <t>SugarHillL</t>
  </si>
  <si>
    <t>BrennanSta</t>
  </si>
  <si>
    <t>WinnersCir</t>
  </si>
  <si>
    <t>BrewerAgen</t>
  </si>
  <si>
    <t>AzpuruaSta</t>
  </si>
  <si>
    <t>StokesAgen</t>
  </si>
  <si>
    <t>LejeuneAge</t>
  </si>
  <si>
    <t>McKeeBlood</t>
  </si>
  <si>
    <t>WoodsideRa</t>
  </si>
  <si>
    <t>HarrisTrai</t>
  </si>
  <si>
    <t>ShootingSt</t>
  </si>
  <si>
    <t>DellheimLL</t>
  </si>
  <si>
    <t>RiceHorseS</t>
  </si>
  <si>
    <t>AbbieRoadF</t>
  </si>
  <si>
    <t>Journeyman</t>
  </si>
  <si>
    <t>WhitmanSal</t>
  </si>
  <si>
    <t>SecureInve</t>
  </si>
  <si>
    <t>SplitArrow</t>
  </si>
  <si>
    <t>ChavezThor</t>
  </si>
  <si>
    <t>ParrishFar</t>
  </si>
  <si>
    <t>JonesEquin</t>
  </si>
  <si>
    <t>RCRRacingS</t>
  </si>
  <si>
    <t>VickersRac</t>
  </si>
  <si>
    <t>InsideMove</t>
  </si>
  <si>
    <t>CircleDTho</t>
  </si>
  <si>
    <t>LandSThoroug</t>
  </si>
  <si>
    <t>HBStable</t>
  </si>
  <si>
    <t>DoubleDiam</t>
  </si>
  <si>
    <t>Beadnell</t>
  </si>
  <si>
    <t>EversoleTh</t>
  </si>
  <si>
    <t>PleasantAc</t>
  </si>
  <si>
    <t>KirkwoodSt</t>
  </si>
  <si>
    <t>WhiteThoro</t>
  </si>
  <si>
    <t>RogersThor</t>
  </si>
  <si>
    <t>CashelStud</t>
  </si>
  <si>
    <t>PriceThoro</t>
  </si>
  <si>
    <t>PotreroSta</t>
  </si>
  <si>
    <t>StephensTh</t>
  </si>
  <si>
    <t>McCrocklin</t>
  </si>
  <si>
    <t>th30-30Ran</t>
  </si>
  <si>
    <t>HoppelJesse</t>
  </si>
  <si>
    <t>RosasAgent</t>
  </si>
  <si>
    <t>SABSalesSc</t>
  </si>
  <si>
    <t>PickViewLL</t>
  </si>
  <si>
    <t>Shadybrook</t>
  </si>
  <si>
    <t>CrupisNewC</t>
  </si>
  <si>
    <t>QuinonesSa</t>
  </si>
  <si>
    <t>DerbyDazeF</t>
  </si>
  <si>
    <t>SGVThoroug</t>
  </si>
  <si>
    <t>TimberCree</t>
  </si>
  <si>
    <t>EnvisionEq</t>
  </si>
  <si>
    <t>DavilaAgen</t>
  </si>
  <si>
    <t>FesmireAge</t>
  </si>
  <si>
    <t>JetSetEqui</t>
  </si>
  <si>
    <t>HemingwayR</t>
  </si>
  <si>
    <t>SantaFeTho</t>
  </si>
  <si>
    <t>HBBreaki</t>
  </si>
  <si>
    <t>RobdaleFar</t>
  </si>
  <si>
    <t>LopezTrain</t>
  </si>
  <si>
    <t>RichwoodSo</t>
  </si>
  <si>
    <t>RiveraAgen</t>
  </si>
  <si>
    <t>InzunaGast</t>
  </si>
  <si>
    <t>OmegaFarmA</t>
  </si>
  <si>
    <t>GoldenStar</t>
  </si>
  <si>
    <t>CuttingEdg</t>
  </si>
  <si>
    <t>HopeSales&amp;</t>
  </si>
  <si>
    <t>BlackTypeS</t>
  </si>
  <si>
    <t>Yutani</t>
  </si>
  <si>
    <t>WingsRanch</t>
  </si>
  <si>
    <t>PikeRacing</t>
  </si>
  <si>
    <t>Richardson</t>
  </si>
  <si>
    <t>OldSouthFa</t>
  </si>
  <si>
    <t>ARebelColt</t>
  </si>
  <si>
    <t>Thoroughst</t>
  </si>
  <si>
    <t>ParraRacin</t>
  </si>
  <si>
    <t>LGAgent</t>
  </si>
  <si>
    <t>CalexStabl</t>
  </si>
  <si>
    <t>RDZFarmAge</t>
  </si>
  <si>
    <t>ShanballyA</t>
  </si>
  <si>
    <t>Kaleidoscopic</t>
  </si>
  <si>
    <t>First Dude</t>
  </si>
  <si>
    <t>Dublin</t>
  </si>
  <si>
    <t>Karakorum Karen</t>
  </si>
  <si>
    <t>Kassidy's Kiss</t>
  </si>
  <si>
    <t>Katie Be Quick</t>
  </si>
  <si>
    <t>Gone Astray</t>
  </si>
  <si>
    <t>Kaufy Queen</t>
  </si>
  <si>
    <t>Kelly Bag</t>
  </si>
  <si>
    <t>Kelly's Princess</t>
  </si>
  <si>
    <t>Tizway</t>
  </si>
  <si>
    <t>Kew Garden</t>
  </si>
  <si>
    <t>Key West Appeal</t>
  </si>
  <si>
    <t>Magna Graduate</t>
  </si>
  <si>
    <t>Kimberlite</t>
  </si>
  <si>
    <t>Kimchi</t>
  </si>
  <si>
    <t>Kinda Wonderful</t>
  </si>
  <si>
    <t>Love of Money</t>
  </si>
  <si>
    <t>Kings Empress</t>
  </si>
  <si>
    <t>Kiss the Breeze</t>
  </si>
  <si>
    <t>Knife</t>
  </si>
  <si>
    <t>Knock Twice</t>
  </si>
  <si>
    <t>Kombat Kitty</t>
  </si>
  <si>
    <t>Lewis Michael</t>
  </si>
  <si>
    <t>Kona'sgranddestiny</t>
  </si>
  <si>
    <t>Girolamo</t>
  </si>
  <si>
    <t>Trappe Shot</t>
  </si>
  <si>
    <t>Ladyflickerflacker</t>
  </si>
  <si>
    <t>Lady On Holiday</t>
  </si>
  <si>
    <t>Lady Rushmoore</t>
  </si>
  <si>
    <t>Lady Samira</t>
  </si>
  <si>
    <t>Lady's Kiss</t>
  </si>
  <si>
    <t>Lady Trippi</t>
  </si>
  <si>
    <t>Misremembered</t>
  </si>
  <si>
    <t>Lady Wildcat</t>
  </si>
  <si>
    <t>La Estrellita</t>
  </si>
  <si>
    <t>Laika Dawn</t>
  </si>
  <si>
    <t>Lake Mist</t>
  </si>
  <si>
    <t>Lambert Point</t>
  </si>
  <si>
    <t>Adios Charlie</t>
  </si>
  <si>
    <t>Lamsat Al Hob (GB)</t>
  </si>
  <si>
    <t>Lanes Folly</t>
  </si>
  <si>
    <t>Langara Lass</t>
  </si>
  <si>
    <t>Archarcharch</t>
  </si>
  <si>
    <t>L'Apparita</t>
  </si>
  <si>
    <t>La Salle Glory</t>
  </si>
  <si>
    <t>Giant Oak</t>
  </si>
  <si>
    <t>La Sola Nina</t>
  </si>
  <si>
    <t>La Trillium</t>
  </si>
  <si>
    <t>Leah's Angel</t>
  </si>
  <si>
    <t>Cape Blanco (IRE)</t>
  </si>
  <si>
    <t>Leaping</t>
  </si>
  <si>
    <t>Albertus Maximus</t>
  </si>
  <si>
    <t>Left Lane Lorrain</t>
  </si>
  <si>
    <t>Legacy's Silver</t>
  </si>
  <si>
    <t>Leggy Super Model</t>
  </si>
  <si>
    <t>Leinster Lady</t>
  </si>
  <si>
    <t>Lemon Crusta</t>
  </si>
  <si>
    <t>Leo's Gypsy Dancer</t>
  </si>
  <si>
    <t>Letithappentiger</t>
  </si>
  <si>
    <t>Rock Slide</t>
  </si>
  <si>
    <t>Letmeaskuaquestion</t>
  </si>
  <si>
    <t>Twirling Candy</t>
  </si>
  <si>
    <t>Liberina</t>
  </si>
  <si>
    <t>Lift My Spirit</t>
  </si>
  <si>
    <t>Lightfoot Lane</t>
  </si>
  <si>
    <t>Lightning Pace</t>
  </si>
  <si>
    <t>Light the Hughes</t>
  </si>
  <si>
    <t>Smoke Glacken</t>
  </si>
  <si>
    <t>Lilies So Fair</t>
  </si>
  <si>
    <t>Lisieux</t>
  </si>
  <si>
    <t>Little Blue Engine</t>
  </si>
  <si>
    <t>Little Martha</t>
  </si>
  <si>
    <t>Little Sioux</t>
  </si>
  <si>
    <t>Lively Ballad</t>
  </si>
  <si>
    <t>Living Fully</t>
  </si>
  <si>
    <t>Load Up</t>
  </si>
  <si>
    <t>Drosselmeyer</t>
  </si>
  <si>
    <t>Local</t>
  </si>
  <si>
    <t>Local Gossip</t>
  </si>
  <si>
    <t>Lonely Jet</t>
  </si>
  <si>
    <t>Long N Lanky</t>
  </si>
  <si>
    <t>Big Drama</t>
  </si>
  <si>
    <t>Lost Link</t>
  </si>
  <si>
    <t>Love and Happiness</t>
  </si>
  <si>
    <t>Lovely Golda</t>
  </si>
  <si>
    <t>Lovely Isle</t>
  </si>
  <si>
    <t>Custom for Carlos</t>
  </si>
  <si>
    <t>Lovely Kaelyn</t>
  </si>
  <si>
    <t>Simon Pure</t>
  </si>
  <si>
    <t>Lovely Lucille</t>
  </si>
  <si>
    <t>Lucy Valentine</t>
  </si>
  <si>
    <t>Haynesfield</t>
  </si>
  <si>
    <t>Luminaire Mystique</t>
  </si>
  <si>
    <t>Luna Felina</t>
  </si>
  <si>
    <t>Luxaholic</t>
  </si>
  <si>
    <t>Madagascat</t>
  </si>
  <si>
    <t>Maddies' Reward</t>
  </si>
  <si>
    <t>Maga's Daughter</t>
  </si>
  <si>
    <t>Wilburn</t>
  </si>
  <si>
    <t>Magical Baby</t>
  </si>
  <si>
    <t>Crown of Thorns</t>
  </si>
  <si>
    <t>Magicalmysterycat</t>
  </si>
  <si>
    <t>Magic Shaw</t>
  </si>
  <si>
    <t>Mahogany Lane</t>
  </si>
  <si>
    <t>Maiara</t>
  </si>
  <si>
    <t>Maiden's Landing</t>
  </si>
  <si>
    <t>Major's Girl</t>
  </si>
  <si>
    <t>Make It Come True</t>
  </si>
  <si>
    <t>Manhattan Now</t>
  </si>
  <si>
    <t>Marchonin</t>
  </si>
  <si>
    <t>Margaret Smile</t>
  </si>
  <si>
    <t>Margie's Magic</t>
  </si>
  <si>
    <t>Marialua</t>
  </si>
  <si>
    <t>Marie Louise</t>
  </si>
  <si>
    <t>Marnier</t>
  </si>
  <si>
    <t>Marrakech Dawn</t>
  </si>
  <si>
    <t>Mary's Silver Pen</t>
  </si>
  <si>
    <t>Mary's Special</t>
  </si>
  <si>
    <t>Match Point</t>
  </si>
  <si>
    <t>Mavra</t>
  </si>
  <si>
    <t>Meadow Dream</t>
  </si>
  <si>
    <t>Me Gotta Go</t>
  </si>
  <si>
    <t>Meridian Mama</t>
  </si>
  <si>
    <t>Merricks</t>
  </si>
  <si>
    <t>Mesabu</t>
  </si>
  <si>
    <t>Mesmerizing</t>
  </si>
  <si>
    <t>Metro Girl</t>
  </si>
  <si>
    <t>Miami Breezes</t>
  </si>
  <si>
    <t>Mia's First</t>
  </si>
  <si>
    <t>Midnight</t>
  </si>
  <si>
    <t>Mighty Eros</t>
  </si>
  <si>
    <t>Mighty Good</t>
  </si>
  <si>
    <t>Milagra</t>
  </si>
  <si>
    <t>Niagara Causeway</t>
  </si>
  <si>
    <t>Mined Over Matter</t>
  </si>
  <si>
    <t>Mini Dee</t>
  </si>
  <si>
    <t>Miraculous Knight</t>
  </si>
  <si>
    <t>Sidney's Candy</t>
  </si>
  <si>
    <t>Miss Euphoria</t>
  </si>
  <si>
    <t>Miss Excitement</t>
  </si>
  <si>
    <t>Miss Fark</t>
  </si>
  <si>
    <t>Miss Fear Factor</t>
  </si>
  <si>
    <t>Miss Foreesta</t>
  </si>
  <si>
    <t>Miss N Control</t>
  </si>
  <si>
    <t>Miss Peachtree</t>
  </si>
  <si>
    <t>Miss Pickums</t>
  </si>
  <si>
    <t>Miss Quote</t>
  </si>
  <si>
    <t>Miss Rebound</t>
  </si>
  <si>
    <t>Miss Rosemary</t>
  </si>
  <si>
    <t>Miss Thunderella</t>
  </si>
  <si>
    <t>Miss Tullamore Dew</t>
  </si>
  <si>
    <t>Misty Daylight</t>
  </si>
  <si>
    <t>Misty Harbor</t>
  </si>
  <si>
    <t>Misty Ocean</t>
  </si>
  <si>
    <t>Mob Wife</t>
  </si>
  <si>
    <t>Modest Melody</t>
  </si>
  <si>
    <t>Gio Ponti</t>
  </si>
  <si>
    <t>Mollie's Bull</t>
  </si>
  <si>
    <t>Monaassabaat</t>
  </si>
  <si>
    <t>Money Huntress</t>
  </si>
  <si>
    <t>Money Peg</t>
  </si>
  <si>
    <t>Money Queen</t>
  </si>
  <si>
    <t>Montana Jordana</t>
  </si>
  <si>
    <t>Montserat</t>
  </si>
  <si>
    <t>Moody Woman</t>
  </si>
  <si>
    <t>Here Comes Ben</t>
  </si>
  <si>
    <t>Moonwalk Beauty</t>
  </si>
  <si>
    <t>Morekissesforpatti</t>
  </si>
  <si>
    <t>More Than Proud</t>
  </si>
  <si>
    <t>Mo's Prize</t>
  </si>
  <si>
    <t>Pleasant Strike</t>
  </si>
  <si>
    <t>Mothra</t>
  </si>
  <si>
    <t>Mrs. Debbie M</t>
  </si>
  <si>
    <t>American Lion</t>
  </si>
  <si>
    <t>Mrs. Steve</t>
  </si>
  <si>
    <t>Uncle Mo</t>
  </si>
  <si>
    <t>Ms. Thanksgiving</t>
  </si>
  <si>
    <t>Ms Well</t>
  </si>
  <si>
    <t>Paddy O'Prado</t>
  </si>
  <si>
    <t>Mud Wrestling</t>
  </si>
  <si>
    <t>Old Forester</t>
  </si>
  <si>
    <t>Murani</t>
  </si>
  <si>
    <t>Musical Brew</t>
  </si>
  <si>
    <t>Musical Splendor</t>
  </si>
  <si>
    <t>Music and Magic</t>
  </si>
  <si>
    <t>My Bernadette</t>
  </si>
  <si>
    <t>My Phi Temper</t>
  </si>
  <si>
    <t>My September</t>
  </si>
  <si>
    <t>My Spanx</t>
  </si>
  <si>
    <t>Mysterious Moll</t>
  </si>
  <si>
    <t>Mystery Bullet</t>
  </si>
  <si>
    <t>Mystery Code</t>
  </si>
  <si>
    <t>Mystery Trip</t>
  </si>
  <si>
    <t>Mystical Beauty</t>
  </si>
  <si>
    <t>Nasranian Devil</t>
  </si>
  <si>
    <t>Nasty Sabina</t>
  </si>
  <si>
    <t>Naughty Natisha</t>
  </si>
  <si>
    <t>Nec Metu</t>
  </si>
  <si>
    <t>Nesselrode</t>
  </si>
  <si>
    <t>Never a Cloudy Day</t>
  </si>
  <si>
    <t>Never Gone</t>
  </si>
  <si>
    <t>Night Breeze</t>
  </si>
  <si>
    <t>Ice Box</t>
  </si>
  <si>
    <t>Nocryninbaseball</t>
  </si>
  <si>
    <t>No End in Sight</t>
  </si>
  <si>
    <t>Nonotesneeded</t>
  </si>
  <si>
    <t>Nootka Island</t>
  </si>
  <si>
    <t>Northglen</t>
  </si>
  <si>
    <t>North Lake Jane</t>
  </si>
  <si>
    <t>Nothing But Heart</t>
  </si>
  <si>
    <t>Now and Forever</t>
  </si>
  <si>
    <t>No Warning</t>
  </si>
  <si>
    <t>Nuts About Mom</t>
  </si>
  <si>
    <t>Obregon</t>
  </si>
  <si>
    <t>Ocala Sky</t>
  </si>
  <si>
    <t>Office Miss</t>
  </si>
  <si>
    <t>Oil Empress</t>
  </si>
  <si>
    <t>Oilgonewile</t>
  </si>
  <si>
    <t>Omi Diamond</t>
  </si>
  <si>
    <t>One More Moondance</t>
  </si>
  <si>
    <t>Only First Class</t>
  </si>
  <si>
    <t>On Me</t>
  </si>
  <si>
    <t>Star Cat</t>
  </si>
  <si>
    <t>Ontheqt</t>
  </si>
  <si>
    <t>Open Window</t>
  </si>
  <si>
    <t>Opera</t>
  </si>
  <si>
    <t>Optime'</t>
  </si>
  <si>
    <t>Orient Shopper</t>
  </si>
  <si>
    <t>Orion's Daughter</t>
  </si>
  <si>
    <t>Hear No Evil</t>
  </si>
  <si>
    <t>Ourlady of Liberty</t>
  </si>
  <si>
    <t>Our Love</t>
  </si>
  <si>
    <t>Our Perfect Ten</t>
  </si>
  <si>
    <t>Over Served</t>
  </si>
  <si>
    <t>Oxford Joy</t>
  </si>
  <si>
    <t>Palmetto Bay</t>
  </si>
  <si>
    <t>Telling</t>
  </si>
  <si>
    <t>Paper Cat</t>
  </si>
  <si>
    <t>Paradise Bound</t>
  </si>
  <si>
    <t>Parchisi</t>
  </si>
  <si>
    <t>Party Loving Fool</t>
  </si>
  <si>
    <t>Passion</t>
  </si>
  <si>
    <t>Pass Me the Salt</t>
  </si>
  <si>
    <t>Peachez'n'kreme</t>
  </si>
  <si>
    <t>Peak Maria's Way</t>
  </si>
  <si>
    <t>Pearly White</t>
  </si>
  <si>
    <t>Peebles</t>
  </si>
  <si>
    <t>Einstein (BRZ)</t>
  </si>
  <si>
    <t>Pelt</t>
  </si>
  <si>
    <t>Perfectly Quiet</t>
  </si>
  <si>
    <t>Indy Wind</t>
  </si>
  <si>
    <t>Perfectly Wild</t>
  </si>
  <si>
    <t>Perfect Paula</t>
  </si>
  <si>
    <t>Perfect Pleasure</t>
  </si>
  <si>
    <t>Perfect Solution</t>
  </si>
  <si>
    <t>Permanent Makeup</t>
  </si>
  <si>
    <t>Permanent Wave</t>
  </si>
  <si>
    <t>Petite Princess</t>
  </si>
  <si>
    <t>Phu Cat</t>
  </si>
  <si>
    <t>Picketline</t>
  </si>
  <si>
    <t>Pico Cat</t>
  </si>
  <si>
    <t>Picture</t>
  </si>
  <si>
    <t>Pilamaya</t>
  </si>
  <si>
    <t>Pirate's Booty</t>
  </si>
  <si>
    <t>P. J.'s Eskimo</t>
  </si>
  <si>
    <t>Platinum Heights</t>
  </si>
  <si>
    <t>Playful Princess</t>
  </si>
  <si>
    <t>Pleasant Ring</t>
  </si>
  <si>
    <t>Poetic Champion</t>
  </si>
  <si>
    <t>Poppy's Baby Girl (GB)</t>
  </si>
  <si>
    <t>Portera</t>
  </si>
  <si>
    <t>Poule d'Eau</t>
  </si>
  <si>
    <t>Areion (GER)</t>
  </si>
  <si>
    <t>Poule d'Essai (GER)</t>
  </si>
  <si>
    <t>Powder Rock</t>
  </si>
  <si>
    <t>Powerful Package</t>
  </si>
  <si>
    <t>Prairie Fever</t>
  </si>
  <si>
    <t>Prairie Pie</t>
  </si>
  <si>
    <t>Premont</t>
  </si>
  <si>
    <t>Presentation</t>
  </si>
  <si>
    <t>Pretty Cozzene</t>
  </si>
  <si>
    <t>Pretty Reason</t>
  </si>
  <si>
    <t>Princess Belle</t>
  </si>
  <si>
    <t>Princess Ezra (GB)</t>
  </si>
  <si>
    <t>Princess Patricia</t>
  </si>
  <si>
    <t>General Quarters</t>
  </si>
  <si>
    <t>Privacy</t>
  </si>
  <si>
    <t>Private Dreams</t>
  </si>
  <si>
    <t>Proper Form</t>
  </si>
  <si>
    <t>Proper Request</t>
  </si>
  <si>
    <t>Prospective Miss</t>
  </si>
  <si>
    <t>Prosper</t>
  </si>
  <si>
    <t>Proud Beauty</t>
  </si>
  <si>
    <t>P. S. I Love You</t>
  </si>
  <si>
    <t>Pulpit Angel</t>
  </si>
  <si>
    <t>Pure Radiance</t>
  </si>
  <si>
    <t>Quarterly Report</t>
  </si>
  <si>
    <t>Queena Coleena</t>
  </si>
  <si>
    <t>Queen Amira (GB)</t>
  </si>
  <si>
    <t>Queen Cat</t>
  </si>
  <si>
    <t>Queen of Song</t>
  </si>
  <si>
    <t>Queen's Lady</t>
  </si>
  <si>
    <t>Queen's Park</t>
  </si>
  <si>
    <t>Quick Question</t>
  </si>
  <si>
    <t>Quiet Giant</t>
  </si>
  <si>
    <t>Court Vision</t>
  </si>
  <si>
    <t>Quiet North</t>
  </si>
  <si>
    <t>Quiet Word</t>
  </si>
  <si>
    <t>Rahy Connection</t>
  </si>
  <si>
    <t>Rahy's Wish</t>
  </si>
  <si>
    <t>Rapid Racer</t>
  </si>
  <si>
    <t>Rate Shock</t>
  </si>
  <si>
    <t>Raven Factor</t>
  </si>
  <si>
    <t>R Betty Graybull</t>
  </si>
  <si>
    <t>Ready to Dream</t>
  </si>
  <si>
    <t>Ready Willing Abel</t>
  </si>
  <si>
    <t>Real Clever Trick</t>
  </si>
  <si>
    <t>Really Roan</t>
  </si>
  <si>
    <t>Plan</t>
  </si>
  <si>
    <t>Real Ruffian</t>
  </si>
  <si>
    <t>Rebalite</t>
  </si>
  <si>
    <t>Rebooked</t>
  </si>
  <si>
    <t>Reboot</t>
  </si>
  <si>
    <t>Red Head Champ</t>
  </si>
  <si>
    <t>Red Hot Star</t>
  </si>
  <si>
    <t>Redverse</t>
  </si>
  <si>
    <t>Reen</t>
  </si>
  <si>
    <t>Reforestation</t>
  </si>
  <si>
    <t>Lonhro (AUS)</t>
  </si>
  <si>
    <t>Refrain</t>
  </si>
  <si>
    <t>Regala Di Trieste</t>
  </si>
  <si>
    <t>Regal Magnolialass</t>
  </si>
  <si>
    <t>Regal Snicker</t>
  </si>
  <si>
    <t>Relay</t>
  </si>
  <si>
    <t>Relic Notebook</t>
  </si>
  <si>
    <t>Renda</t>
  </si>
  <si>
    <t>Resume'</t>
  </si>
  <si>
    <t>Rhiana</t>
  </si>
  <si>
    <t>Rich Hill</t>
  </si>
  <si>
    <t>Rich N Clever</t>
  </si>
  <si>
    <t>Ride Em Cowgirl</t>
  </si>
  <si>
    <t>Right to Rule</t>
  </si>
  <si>
    <t>Risk</t>
  </si>
  <si>
    <t>Risky Kitten</t>
  </si>
  <si>
    <t>River Barrow</t>
  </si>
  <si>
    <t>River Dyna</t>
  </si>
  <si>
    <t>River Glow</t>
  </si>
  <si>
    <t>River Lee</t>
  </si>
  <si>
    <t>Riverman's Tea</t>
  </si>
  <si>
    <t>Rizzi Girl</t>
  </si>
  <si>
    <t>Roadofhappydestiny</t>
  </si>
  <si>
    <t>Roarin Heart</t>
  </si>
  <si>
    <t>Society's Chairman</t>
  </si>
  <si>
    <t>Romanced</t>
  </si>
  <si>
    <t>Courageous Cat</t>
  </si>
  <si>
    <t>Roo Roo</t>
  </si>
  <si>
    <t>Rosebud's Ridge</t>
  </si>
  <si>
    <t>Rose Frances</t>
  </si>
  <si>
    <t>Rosiesuptown</t>
  </si>
  <si>
    <t>Rosy Humor</t>
  </si>
  <si>
    <t>Royal Order</t>
  </si>
  <si>
    <t>Royal Wonder</t>
  </si>
  <si>
    <t>Ruban Bleu</t>
  </si>
  <si>
    <t>Ruby Soul</t>
  </si>
  <si>
    <t>Rucielo</t>
  </si>
  <si>
    <t>Rumble Creek</t>
  </si>
  <si>
    <t>Runaway Rizzi</t>
  </si>
  <si>
    <t>Running Bride</t>
  </si>
  <si>
    <t>Runthruthejungle</t>
  </si>
  <si>
    <t>Russian Symbol (IRE)</t>
  </si>
  <si>
    <t>Ruth's Proof</t>
  </si>
  <si>
    <t>Ryan's Inheritance</t>
  </si>
  <si>
    <t>Saar Treaty</t>
  </si>
  <si>
    <t>Neko Bay</t>
  </si>
  <si>
    <t>Sablena</t>
  </si>
  <si>
    <t>Sabreen</t>
  </si>
  <si>
    <t>Sadler's Charm</t>
  </si>
  <si>
    <t>Safe Journey</t>
  </si>
  <si>
    <t>Sagitta Ra</t>
  </si>
  <si>
    <t>Saintly Music</t>
  </si>
  <si>
    <t>Saltnvinegar</t>
  </si>
  <si>
    <t>Samba School (IRE)</t>
  </si>
  <si>
    <t>Sambora</t>
  </si>
  <si>
    <t>Santerra</t>
  </si>
  <si>
    <t>Sapphire Ice</t>
  </si>
  <si>
    <t>Saratoga Lady</t>
  </si>
  <si>
    <t>Sassy City</t>
  </si>
  <si>
    <t>Satin Sash</t>
  </si>
  <si>
    <t>Scapade</t>
  </si>
  <si>
    <t>Scarlet Love</t>
  </si>
  <si>
    <t>Scottish Bubbly</t>
  </si>
  <si>
    <t>Scouting Party</t>
  </si>
  <si>
    <t>Seacrystal</t>
  </si>
  <si>
    <t>Search the Church</t>
  </si>
  <si>
    <t>Secret of Front</t>
  </si>
  <si>
    <t>Sedley</t>
  </si>
  <si>
    <t>Seeking Simplicity</t>
  </si>
  <si>
    <t>Seek On</t>
  </si>
  <si>
    <t>Seek to Soar</t>
  </si>
  <si>
    <t>See Rock City</t>
  </si>
  <si>
    <t>Senate Caucus</t>
  </si>
  <si>
    <t>Sensationalseasons</t>
  </si>
  <si>
    <t>Sentimental Charm</t>
  </si>
  <si>
    <t>Seoul Unbridled</t>
  </si>
  <si>
    <t>Serenadia</t>
  </si>
  <si>
    <t>Serena's Sister</t>
  </si>
  <si>
    <t>Greeley's Conquest</t>
  </si>
  <si>
    <t>Serve It Cold</t>
  </si>
  <si>
    <t>Street Cry (IRE)</t>
  </si>
  <si>
    <t>Set Play</t>
  </si>
  <si>
    <t>J P's Gusto</t>
  </si>
  <si>
    <t>Settling Seas</t>
  </si>
  <si>
    <t>D' Funnybone</t>
  </si>
  <si>
    <t>Shakaleena</t>
  </si>
  <si>
    <t>Shanni</t>
  </si>
  <si>
    <t>Shannonaire</t>
  </si>
  <si>
    <t>Sharp Apple</t>
  </si>
  <si>
    <t>Shaunavon</t>
  </si>
  <si>
    <t>She Cat</t>
  </si>
  <si>
    <t>She Did Tell</t>
  </si>
  <si>
    <t>Shegoestoeleven</t>
  </si>
  <si>
    <t>Sheila Purple (BRZ)</t>
  </si>
  <si>
    <t>She's a Rebel Too</t>
  </si>
  <si>
    <t>She's Enough</t>
  </si>
  <si>
    <t>She's the General</t>
  </si>
  <si>
    <t>Shezaharleygirl</t>
  </si>
  <si>
    <t>Shezastormin</t>
  </si>
  <si>
    <t>Early Flyer</t>
  </si>
  <si>
    <t>Shezgoodasitgets</t>
  </si>
  <si>
    <t>Shimmering Tale</t>
  </si>
  <si>
    <t>Shining Moment</t>
  </si>
  <si>
    <t>Shoppers Return</t>
  </si>
  <si>
    <t>Shu Ling</t>
  </si>
  <si>
    <t>Sienna Lady</t>
  </si>
  <si>
    <t>Silent Candy</t>
  </si>
  <si>
    <t>Silk Briefcase</t>
  </si>
  <si>
    <t>Silver Agave</t>
  </si>
  <si>
    <t>Silver Chieftress</t>
  </si>
  <si>
    <t>Silver Lace</t>
  </si>
  <si>
    <t>Silver Rush</t>
  </si>
  <si>
    <t>Silver Stef</t>
  </si>
  <si>
    <t>Silver Steps</t>
  </si>
  <si>
    <t>Silver Wolf</t>
  </si>
  <si>
    <t>Simone's Show</t>
  </si>
  <si>
    <t>Singalong (GB)</t>
  </si>
  <si>
    <t>Single Goer</t>
  </si>
  <si>
    <t>Sing Our Song</t>
  </si>
  <si>
    <t>Siphonophora</t>
  </si>
  <si>
    <t>Siren</t>
  </si>
  <si>
    <t>Sissling Holiday</t>
  </si>
  <si>
    <t>Sister Alberta</t>
  </si>
  <si>
    <t>Sister Desiree</t>
  </si>
  <si>
    <t>Sister Greeley</t>
  </si>
  <si>
    <t>Six Tales</t>
  </si>
  <si>
    <t>Sixth and Walnut</t>
  </si>
  <si>
    <t>Skiff's Image</t>
  </si>
  <si>
    <t>Skip a Dare</t>
  </si>
  <si>
    <t>North Light (IRE)</t>
  </si>
  <si>
    <t>Skippy O</t>
  </si>
  <si>
    <t>Maimonides</t>
  </si>
  <si>
    <t>Sky Hosoya</t>
  </si>
  <si>
    <t>Sky Mystic</t>
  </si>
  <si>
    <t>Skyscape</t>
  </si>
  <si>
    <t>Slew of Hope</t>
  </si>
  <si>
    <t>Sliver of Silver</t>
  </si>
  <si>
    <t>Smart Society</t>
  </si>
  <si>
    <t>Smart Woman</t>
  </si>
  <si>
    <t>Smartybegone</t>
  </si>
  <si>
    <t>Smarty Deb</t>
  </si>
  <si>
    <t>Smarty Kota</t>
  </si>
  <si>
    <t>Smarty's Dream</t>
  </si>
  <si>
    <t>Smarty Time</t>
  </si>
  <si>
    <t>Vineyard Haven</t>
  </si>
  <si>
    <t>Smile Train</t>
  </si>
  <si>
    <t>Smilin' Sami</t>
  </si>
  <si>
    <t>Smokin Ghost</t>
  </si>
  <si>
    <t>Snicker Belle</t>
  </si>
  <si>
    <t>Social Savvy</t>
  </si>
  <si>
    <t>Social Scene</t>
  </si>
  <si>
    <t>Social Vindication</t>
  </si>
  <si>
    <t>So Delicious</t>
  </si>
  <si>
    <t>Solar Song</t>
  </si>
  <si>
    <t>Soldier Girl</t>
  </si>
  <si>
    <t>Someothertime</t>
  </si>
  <si>
    <t>Songandashinyband</t>
  </si>
  <si>
    <t>Song for Annie</t>
  </si>
  <si>
    <t>Song of Solomon</t>
  </si>
  <si>
    <t>Sophie's Star</t>
  </si>
  <si>
    <t>Southern Accents</t>
  </si>
  <si>
    <t>Southern Flu</t>
  </si>
  <si>
    <t>Spanish Empiress</t>
  </si>
  <si>
    <t>Sparkling Starlet</t>
  </si>
  <si>
    <t>Special Grayce</t>
  </si>
  <si>
    <t>Speed Has Value</t>
  </si>
  <si>
    <t>Speightsy Heart</t>
  </si>
  <si>
    <t>Spelling</t>
  </si>
  <si>
    <t>Spikes</t>
  </si>
  <si>
    <t>Spinderella</t>
  </si>
  <si>
    <t>Spiritofthenight</t>
  </si>
  <si>
    <t>Splendid Sound</t>
  </si>
  <si>
    <t>Spring Elusion</t>
  </si>
  <si>
    <t>Spring Free</t>
  </si>
  <si>
    <t>Spring Heather (IRE)</t>
  </si>
  <si>
    <t>S. S. Miracle</t>
  </si>
  <si>
    <t>Stake</t>
  </si>
  <si>
    <t>Stand On Top</t>
  </si>
  <si>
    <t>Star of Goshen</t>
  </si>
  <si>
    <t>Starship Diva</t>
  </si>
  <si>
    <t>Stars Indy Skies</t>
  </si>
  <si>
    <t>Start a Revolution</t>
  </si>
  <si>
    <t>Star Wisper</t>
  </si>
  <si>
    <t>Starzig</t>
  </si>
  <si>
    <t>St. Croix</t>
  </si>
  <si>
    <t>Stealthy</t>
  </si>
  <si>
    <t>Stick Save</t>
  </si>
  <si>
    <t>Stock Tip</t>
  </si>
  <si>
    <t>Storm Flag</t>
  </si>
  <si>
    <t>Storm Fleet</t>
  </si>
  <si>
    <t>Stormy Bear</t>
  </si>
  <si>
    <t>Stowe White</t>
  </si>
  <si>
    <t>Strawberry Fizz</t>
  </si>
  <si>
    <t>Street Sharp</t>
  </si>
  <si>
    <t>Repent</t>
  </si>
  <si>
    <t>Streetwise</t>
  </si>
  <si>
    <t>Strike It Up</t>
  </si>
  <si>
    <t>Strikes of Thunder</t>
  </si>
  <si>
    <t>Striking Flight</t>
  </si>
  <si>
    <t>Striking Wonder</t>
  </si>
  <si>
    <t>Stylish Beauty</t>
  </si>
  <si>
    <t>Subtle Livie</t>
  </si>
  <si>
    <t>Sugar Bird</t>
  </si>
  <si>
    <t>Sugarloaf</t>
  </si>
  <si>
    <t>Suki</t>
  </si>
  <si>
    <t>Summer Cruise</t>
  </si>
  <si>
    <t>Summer Humor</t>
  </si>
  <si>
    <t>Summer Rules</t>
  </si>
  <si>
    <t>Sunny</t>
  </si>
  <si>
    <t>Sunny's Freckles</t>
  </si>
  <si>
    <t>Surging Storm</t>
  </si>
  <si>
    <t>Svea Dahl</t>
  </si>
  <si>
    <t>Sweep in Philly</t>
  </si>
  <si>
    <t>Sweep Princess</t>
  </si>
  <si>
    <t>Sweet Abilena</t>
  </si>
  <si>
    <t>Sweet and Ready</t>
  </si>
  <si>
    <t>Sweet Baklava</t>
  </si>
  <si>
    <t>Sweet Clementine</t>
  </si>
  <si>
    <t>Sweet Kitten</t>
  </si>
  <si>
    <t>Sweet Nanette</t>
  </si>
  <si>
    <t>Sweet Sierra</t>
  </si>
  <si>
    <t>Sweetsouthernjazz</t>
  </si>
  <si>
    <t>Sweet Thoughts</t>
  </si>
  <si>
    <t>Sweet Twiney Winey</t>
  </si>
  <si>
    <t>Sweet Tzipora</t>
  </si>
  <si>
    <t>Sweet Yamila</t>
  </si>
  <si>
    <t>Swift and Classy</t>
  </si>
  <si>
    <t>Tiz the One</t>
  </si>
  <si>
    <t>Swingtime Music</t>
  </si>
  <si>
    <t>Syndication</t>
  </si>
  <si>
    <t>Tabadabado</t>
  </si>
  <si>
    <t>Tactical Go Go</t>
  </si>
  <si>
    <t>Taittinger Rose</t>
  </si>
  <si>
    <t>Tale of Love</t>
  </si>
  <si>
    <t>Talike Me</t>
  </si>
  <si>
    <t>Tanda</t>
  </si>
  <si>
    <t>Tapitsdontlie</t>
  </si>
  <si>
    <t>Tap'n Tango</t>
  </si>
  <si>
    <t>Tar Heel Mom</t>
  </si>
  <si>
    <t>Taylor Madison</t>
  </si>
  <si>
    <t>Technical Key</t>
  </si>
  <si>
    <t>Tequilas Dayjur</t>
  </si>
  <si>
    <t>Teruko</t>
  </si>
  <si>
    <t>Texas to a Tee</t>
  </si>
  <si>
    <t>That Voodoo Youdo</t>
  </si>
  <si>
    <t>Theatrical Review</t>
  </si>
  <si>
    <t>Daaher</t>
  </si>
  <si>
    <t>The Lady Excavate</t>
  </si>
  <si>
    <t>Thunder Babe</t>
  </si>
  <si>
    <t>Thundercup</t>
  </si>
  <si>
    <t>Thundersnow</t>
  </si>
  <si>
    <t>Ticket to Seattle</t>
  </si>
  <si>
    <t>Tickle Me</t>
  </si>
  <si>
    <t>Tico Breeze</t>
  </si>
  <si>
    <t>Tikkarita</t>
  </si>
  <si>
    <t>Time for Karakorum</t>
  </si>
  <si>
    <t>Timeless</t>
  </si>
  <si>
    <t>Time Saver</t>
  </si>
  <si>
    <t>Time to Cash</t>
  </si>
  <si>
    <t>Tina Dynamite</t>
  </si>
  <si>
    <t>Tip Tap Poe</t>
  </si>
  <si>
    <t>Tizado</t>
  </si>
  <si>
    <t>Tiz Paula</t>
  </si>
  <si>
    <t>Tiz Twilight</t>
  </si>
  <si>
    <t>Top Royelle (GB)</t>
  </si>
  <si>
    <t>To the Good Times</t>
  </si>
  <si>
    <t>Touch too Much</t>
  </si>
  <si>
    <t>Tourism</t>
  </si>
  <si>
    <t>Traum</t>
  </si>
  <si>
    <t>Trisha</t>
  </si>
  <si>
    <t>Tristate Lady</t>
  </si>
  <si>
    <t>Truly Original</t>
  </si>
  <si>
    <t>Tuff Tuc</t>
  </si>
  <si>
    <t>Twiceasbeautiful</t>
  </si>
  <si>
    <t>Twilite Rendezvous</t>
  </si>
  <si>
    <t>Twisted Truth</t>
  </si>
  <si>
    <t>Two Bad Girls</t>
  </si>
  <si>
    <t>Two Skats</t>
  </si>
  <si>
    <t>Two Times Won</t>
  </si>
  <si>
    <t>Ucanttakeitwithu</t>
  </si>
  <si>
    <t>Uforia</t>
  </si>
  <si>
    <t>Unbridled Action</t>
  </si>
  <si>
    <t>Unbridled Assay</t>
  </si>
  <si>
    <t>Unbridled Empire</t>
  </si>
  <si>
    <t>Undercover Justice</t>
  </si>
  <si>
    <t>Undistorted</t>
  </si>
  <si>
    <t>Unforgotten</t>
  </si>
  <si>
    <t>Unicorn Kid</t>
  </si>
  <si>
    <t>Unique Creek</t>
  </si>
  <si>
    <t>Up to Date Event</t>
  </si>
  <si>
    <t>Vadahilla (FR)</t>
  </si>
  <si>
    <t>Valid Code</t>
  </si>
  <si>
    <t>Valid Pro</t>
  </si>
  <si>
    <t>Valid Reward</t>
  </si>
  <si>
    <t>Value Vetted</t>
  </si>
  <si>
    <t>Vanquished</t>
  </si>
  <si>
    <t>Varnish</t>
  </si>
  <si>
    <t>Velvet Charm</t>
  </si>
  <si>
    <t>Veneti</t>
  </si>
  <si>
    <t>Venus Rosewater</t>
  </si>
  <si>
    <t>Veronica's Lake</t>
  </si>
  <si>
    <t>Vertical Vision</t>
  </si>
  <si>
    <t>Vienna Knickers</t>
  </si>
  <si>
    <t>Vireo</t>
  </si>
  <si>
    <t>Volcanic Fury</t>
  </si>
  <si>
    <t>Voodoo Lounge</t>
  </si>
  <si>
    <t>Vote Winner</t>
  </si>
  <si>
    <t>Voting Right (FR)</t>
  </si>
  <si>
    <t>Wabash Sue</t>
  </si>
  <si>
    <t>Waccamaw</t>
  </si>
  <si>
    <t>Wacky Patty</t>
  </si>
  <si>
    <t>Walk On Broadway</t>
  </si>
  <si>
    <t>Wanda Nevada</t>
  </si>
  <si>
    <t>War Thief</t>
  </si>
  <si>
    <t>Water Park</t>
  </si>
  <si>
    <t>Way to Fly</t>
  </si>
  <si>
    <t>Weaving Gold</t>
  </si>
  <si>
    <t>Wekiva Mist</t>
  </si>
  <si>
    <t>Western Resolve</t>
  </si>
  <si>
    <t>Whataclassybroad</t>
  </si>
  <si>
    <t>What a Girl Needs</t>
  </si>
  <si>
    <t>What Do I Do</t>
  </si>
  <si>
    <t>Whisper Number</t>
  </si>
  <si>
    <t>Who Fu</t>
  </si>
  <si>
    <t>Wicked Ravnina</t>
  </si>
  <si>
    <t>Wideeyednmystified</t>
  </si>
  <si>
    <t>Wild and Icy</t>
  </si>
  <si>
    <t>Wildcat Classic</t>
  </si>
  <si>
    <t>Wildcat Widow</t>
  </si>
  <si>
    <t>Wild Trial</t>
  </si>
  <si>
    <t>Wild West Belle</t>
  </si>
  <si>
    <t>Will I Do</t>
  </si>
  <si>
    <t>Willow Rush</t>
  </si>
  <si>
    <t>Winged (IRE)</t>
  </si>
  <si>
    <t>Wings of Gold</t>
  </si>
  <si>
    <t>Winloc's Gramie</t>
  </si>
  <si>
    <t>Wise Ending</t>
  </si>
  <si>
    <t>Witch Tradition</t>
  </si>
  <si>
    <t>Wolf N Hen</t>
  </si>
  <si>
    <t>Woodland City (SAF)</t>
  </si>
  <si>
    <t>W W American</t>
  </si>
  <si>
    <t>Wyn Jym</t>
  </si>
  <si>
    <t>Yankee Million</t>
  </si>
  <si>
    <t>Yellow Flag</t>
  </si>
  <si>
    <t>Yes It's Patty</t>
  </si>
  <si>
    <t>Yes It's Valid</t>
  </si>
  <si>
    <t>Yonagucci</t>
  </si>
  <si>
    <t>Yoursmineours</t>
  </si>
  <si>
    <t>Zamindarling</t>
  </si>
  <si>
    <t>Zamsweet</t>
  </si>
  <si>
    <t>Zazzle</t>
  </si>
  <si>
    <t>Zero Interest</t>
  </si>
  <si>
    <t>A Brilliant Idea</t>
  </si>
  <si>
    <t>Accomplished</t>
  </si>
  <si>
    <t>Acey Deucey</t>
  </si>
  <si>
    <t>Act of Glory</t>
  </si>
  <si>
    <t>Admissible</t>
  </si>
  <si>
    <t>Adrinkwithfriends</t>
  </si>
  <si>
    <t>Advance Glory</t>
  </si>
  <si>
    <t>Afillyation</t>
  </si>
  <si>
    <t>Afleet Frio</t>
  </si>
  <si>
    <t>After Thought</t>
  </si>
  <si>
    <t>Agnes Rose</t>
  </si>
  <si>
    <t>A J's Gal</t>
  </si>
  <si>
    <t>Albali</t>
  </si>
  <si>
    <t>Albany County</t>
  </si>
  <si>
    <t>Albany House</t>
  </si>
  <si>
    <t>Alcina</t>
  </si>
  <si>
    <t>Alemona</t>
  </si>
  <si>
    <t>Alexandra Rylee</t>
  </si>
  <si>
    <t>Alex the Groom</t>
  </si>
  <si>
    <t>Alison's Winner</t>
  </si>
  <si>
    <t>All Bronze</t>
  </si>
  <si>
    <t>Philanthropist</t>
  </si>
  <si>
    <t>Allegation</t>
  </si>
  <si>
    <t>All for Fashion</t>
  </si>
  <si>
    <t>All Glory</t>
  </si>
  <si>
    <t>Almost a Valentine</t>
  </si>
  <si>
    <t>Almost Paradise</t>
  </si>
  <si>
    <t>Alotofappeal</t>
  </si>
  <si>
    <t>Als Delight</t>
  </si>
  <si>
    <t>Alys</t>
  </si>
  <si>
    <t>Amaday</t>
  </si>
  <si>
    <t>Amarga</t>
  </si>
  <si>
    <t>Amature's Prize</t>
  </si>
  <si>
    <t>American Czarina</t>
  </si>
  <si>
    <t>American River</t>
  </si>
  <si>
    <t>Ammalu</t>
  </si>
  <si>
    <t>Amys Ransom</t>
  </si>
  <si>
    <t>And</t>
  </si>
  <si>
    <t>Ann</t>
  </si>
  <si>
    <t>Anncloatkey</t>
  </si>
  <si>
    <t>Annika Rules</t>
  </si>
  <si>
    <t>Another G</t>
  </si>
  <si>
    <t>A. P. Cindy</t>
  </si>
  <si>
    <t>Apert</t>
  </si>
  <si>
    <t>A. P. Information</t>
  </si>
  <si>
    <t>Apple Sauce</t>
  </si>
  <si>
    <t>Apple Strudel</t>
  </si>
  <si>
    <t>Arch Nemesis</t>
  </si>
  <si>
    <t>Are U Being Served</t>
  </si>
  <si>
    <t>Arriba Baby (ARG)</t>
  </si>
  <si>
    <t>Artistry</t>
  </si>
  <si>
    <t>Art Teacher</t>
  </si>
  <si>
    <t>Athruz Breeze</t>
  </si>
  <si>
    <t>Auntie Soph</t>
  </si>
  <si>
    <t>Autumn Music</t>
  </si>
  <si>
    <t>Ava G</t>
  </si>
  <si>
    <t>A Walk Above</t>
  </si>
  <si>
    <t>Awesome Grannie</t>
  </si>
  <si>
    <t>Baba Gonzo</t>
  </si>
  <si>
    <t>Bacardi Cat</t>
  </si>
  <si>
    <t>Backseat Rhythm</t>
  </si>
  <si>
    <t>Baltic Flier</t>
  </si>
  <si>
    <t>Bayou Tortuga</t>
  </si>
  <si>
    <t>Bear West</t>
  </si>
  <si>
    <t>Beastlie Moon</t>
  </si>
  <si>
    <t>Beat Your Feet</t>
  </si>
  <si>
    <t>Beautiful Candy</t>
  </si>
  <si>
    <t>Beautiful Image</t>
  </si>
  <si>
    <t>Beautiful Style</t>
  </si>
  <si>
    <t>Bebinn</t>
  </si>
  <si>
    <t>Beckton</t>
  </si>
  <si>
    <t>Bee in a Bonnet</t>
  </si>
  <si>
    <t>Bella Couture</t>
  </si>
  <si>
    <t>Bellameister</t>
  </si>
  <si>
    <t>Belle Amidst</t>
  </si>
  <si>
    <t>Belleofthebridle</t>
  </si>
  <si>
    <t>Belle Watling</t>
  </si>
  <si>
    <t>Bent On Glory</t>
  </si>
  <si>
    <t>Be Silver</t>
  </si>
  <si>
    <t>Best Diamond</t>
  </si>
  <si>
    <t>Better Than Swiss</t>
  </si>
  <si>
    <t>Betty's Baroness</t>
  </si>
  <si>
    <t>Big Brownie</t>
  </si>
  <si>
    <t>Big Sink Star</t>
  </si>
  <si>
    <t>Big Tease</t>
  </si>
  <si>
    <t>Bijou Belle</t>
  </si>
  <si>
    <t>Billex Doux</t>
  </si>
  <si>
    <t>Bitter Lemon</t>
  </si>
  <si>
    <t>Black Hills Goldie</t>
  </si>
  <si>
    <t>Blazing Fizz</t>
  </si>
  <si>
    <t>Blindfold</t>
  </si>
  <si>
    <t>Bling It On</t>
  </si>
  <si>
    <t>Thorn Song</t>
  </si>
  <si>
    <t>Blue Corn Moon</t>
  </si>
  <si>
    <t>Blues in Seattle</t>
  </si>
  <si>
    <t>Bojangle Now</t>
  </si>
  <si>
    <t>Bojangle's Cat</t>
  </si>
  <si>
    <t>Bold Pegasus</t>
  </si>
  <si>
    <t>Boleyn</t>
  </si>
  <si>
    <t>Boozin' Susan</t>
  </si>
  <si>
    <t>Bounding Lindsey</t>
  </si>
  <si>
    <t>Bouvet</t>
  </si>
  <si>
    <t>Brahms Affair</t>
  </si>
  <si>
    <t>Breathtakingly</t>
  </si>
  <si>
    <t>Brightbraveandgood</t>
  </si>
  <si>
    <t>Broad Picture</t>
  </si>
  <si>
    <t>Broadway Dreamer</t>
  </si>
  <si>
    <t>Browning</t>
  </si>
  <si>
    <t>Brucie</t>
  </si>
  <si>
    <t>Golden Missile</t>
  </si>
  <si>
    <t>Brushme On</t>
  </si>
  <si>
    <t>Brynes Girls</t>
  </si>
  <si>
    <t>Bsharpsonata</t>
  </si>
  <si>
    <t>Buck High</t>
  </si>
  <si>
    <t>Buffgirl</t>
  </si>
  <si>
    <t>Busy Mis</t>
  </si>
  <si>
    <t>But Mommy</t>
  </si>
  <si>
    <t>Butterscotch Rain (GB)</t>
  </si>
  <si>
    <t>Cajun Cat</t>
  </si>
  <si>
    <t>Call Da Law</t>
  </si>
  <si>
    <t>Calling On Angels</t>
  </si>
  <si>
    <t>Call the Thunder</t>
  </si>
  <si>
    <t>Giant Surprise</t>
  </si>
  <si>
    <t>Cameo Mio</t>
  </si>
  <si>
    <t>Cameron</t>
  </si>
  <si>
    <t>Camy</t>
  </si>
  <si>
    <t>Candlelightdinner</t>
  </si>
  <si>
    <t>Cap's Legacy</t>
  </si>
  <si>
    <t>Capture the Cat</t>
  </si>
  <si>
    <t>Carafe</t>
  </si>
  <si>
    <t>Carolina</t>
  </si>
  <si>
    <t>Carolina Sunrise</t>
  </si>
  <si>
    <t>Carpathian</t>
  </si>
  <si>
    <t>Carrie My Love</t>
  </si>
  <si>
    <t>Carry All</t>
  </si>
  <si>
    <t>Casseopia</t>
  </si>
  <si>
    <t>Catawba</t>
  </si>
  <si>
    <t>Catch Me Deputy</t>
  </si>
  <si>
    <t>Catchy</t>
  </si>
  <si>
    <t>Catchy Patton</t>
  </si>
  <si>
    <t>Cateleisha</t>
  </si>
  <si>
    <t>Cat Fighter</t>
  </si>
  <si>
    <t>Catnandu</t>
  </si>
  <si>
    <t>Cat's Fair</t>
  </si>
  <si>
    <t>Cattoo</t>
  </si>
  <si>
    <t>Caught Fire</t>
  </si>
  <si>
    <t>Cauy's Humor</t>
  </si>
  <si>
    <t>Cavan Thunder</t>
  </si>
  <si>
    <t>Cedar Summer</t>
  </si>
  <si>
    <t>Celtic Sunshine</t>
  </si>
  <si>
    <t>Ceremonious</t>
  </si>
  <si>
    <t>Champagne Launch</t>
  </si>
  <si>
    <t>Champagne N Glory</t>
  </si>
  <si>
    <t>Chandelle No. Five</t>
  </si>
  <si>
    <t>Chantilly Lady</t>
  </si>
  <si>
    <t>Charge d'Affaires</t>
  </si>
  <si>
    <t>Charming Toutsie</t>
  </si>
  <si>
    <t>Chelle Spendabuck</t>
  </si>
  <si>
    <t>Chenin Blanco</t>
  </si>
  <si>
    <t>Cheyenne Queen</t>
  </si>
  <si>
    <t>Ocean Drive</t>
  </si>
  <si>
    <t>Chilling Effect</t>
  </si>
  <si>
    <t>Chiloe</t>
  </si>
  <si>
    <t>Chispiski</t>
  </si>
  <si>
    <t>Chocolate Pop</t>
  </si>
  <si>
    <t>Christina's Melody</t>
  </si>
  <si>
    <t>Christy Love</t>
  </si>
  <si>
    <t>Church Camp</t>
  </si>
  <si>
    <t>Circumspect</t>
  </si>
  <si>
    <t>City Diamond</t>
  </si>
  <si>
    <t>City Fair</t>
  </si>
  <si>
    <t>Classic Lake</t>
  </si>
  <si>
    <t>Classic Woman</t>
  </si>
  <si>
    <t>Classy City Lady</t>
  </si>
  <si>
    <t>Classy Greeley</t>
  </si>
  <si>
    <t>Clayoquot Sound</t>
  </si>
  <si>
    <t>Clear Sailing</t>
  </si>
  <si>
    <t>Clever Feline</t>
  </si>
  <si>
    <t>Closetoaten</t>
  </si>
  <si>
    <t>Coastal Flag</t>
  </si>
  <si>
    <t>Coastland</t>
  </si>
  <si>
    <t>Cold Blooded</t>
  </si>
  <si>
    <t>Collect the Cash</t>
  </si>
  <si>
    <t>Collect the Fee</t>
  </si>
  <si>
    <t>Cologny</t>
  </si>
  <si>
    <t>Color of Gold</t>
  </si>
  <si>
    <t>Combat Mission</t>
  </si>
  <si>
    <t>Comedy</t>
  </si>
  <si>
    <t>Concert Quest</t>
  </si>
  <si>
    <t>Conniption (IRE)</t>
  </si>
  <si>
    <t>Consider Thesource</t>
  </si>
  <si>
    <t>Consilia</t>
  </si>
  <si>
    <t>Contessa Halo</t>
  </si>
  <si>
    <t>Conviviality</t>
  </si>
  <si>
    <t>Regal Ransom</t>
  </si>
  <si>
    <t>Cool Chicken</t>
  </si>
  <si>
    <t>Countess Proud</t>
  </si>
  <si>
    <t>Crazy Caro</t>
  </si>
  <si>
    <t>Crazy Woman Creek</t>
  </si>
  <si>
    <t>Credenza</t>
  </si>
  <si>
    <t>Croesus</t>
  </si>
  <si>
    <t>Xchanger</t>
  </si>
  <si>
    <t>Crusader's Angel</t>
  </si>
  <si>
    <t>Cuchu</t>
  </si>
  <si>
    <t>Culpeper Moon</t>
  </si>
  <si>
    <t>Culture Shock</t>
  </si>
  <si>
    <t>Cunning Play</t>
  </si>
  <si>
    <t>Cup Racer</t>
  </si>
  <si>
    <t>Bold Chieftain</t>
  </si>
  <si>
    <t>Curtsy</t>
  </si>
  <si>
    <t>Cute N Sassy</t>
  </si>
  <si>
    <t>Cutting Edge</t>
  </si>
  <si>
    <t>Cyclorama</t>
  </si>
  <si>
    <t>Daedal</t>
  </si>
  <si>
    <t>Daisy Dukes</t>
  </si>
  <si>
    <t>Daisy Mountain</t>
  </si>
  <si>
    <t>Dakini</t>
  </si>
  <si>
    <t>Dalia Cat</t>
  </si>
  <si>
    <t>Dance for Dixie</t>
  </si>
  <si>
    <t>Dance Special</t>
  </si>
  <si>
    <t>Dance Til Morn</t>
  </si>
  <si>
    <t>Dancing Blues</t>
  </si>
  <si>
    <t>Dancing Claire</t>
  </si>
  <si>
    <t>Dandy Dulce</t>
  </si>
  <si>
    <t>Danzig's Humor</t>
  </si>
  <si>
    <t>Dark Sky</t>
  </si>
  <si>
    <t>Darling Monique</t>
  </si>
  <si>
    <t>Darling My Darling</t>
  </si>
  <si>
    <t>Darnestown</t>
  </si>
  <si>
    <t>Datttcatsgotrhythm</t>
  </si>
  <si>
    <t>Dattts Awesome</t>
  </si>
  <si>
    <t>Days Like This</t>
  </si>
  <si>
    <t>Day's Sunset</t>
  </si>
  <si>
    <t>D' Country</t>
  </si>
  <si>
    <t>Debit Or Credit</t>
  </si>
  <si>
    <t>Tribal Rule</t>
  </si>
  <si>
    <t>Decades of Style (IRE)</t>
  </si>
  <si>
    <t>De Danann</t>
  </si>
  <si>
    <t>Deflation</t>
  </si>
  <si>
    <t>Deities Day</t>
  </si>
  <si>
    <t>Delta Holiday</t>
  </si>
  <si>
    <t>Democrat Taxes</t>
  </si>
  <si>
    <t>Deputy G. G.</t>
  </si>
  <si>
    <t>Deputy Sarah</t>
  </si>
  <si>
    <t>Derrianne</t>
  </si>
  <si>
    <t>Descapate</t>
  </si>
  <si>
    <t>Destiny Rose</t>
  </si>
  <si>
    <t>Destroy</t>
  </si>
  <si>
    <t>Desviacion</t>
  </si>
  <si>
    <t>Determin This</t>
  </si>
  <si>
    <t>Devil House</t>
  </si>
  <si>
    <t>Devil's Affair</t>
  </si>
  <si>
    <t>Devon Ridge</t>
  </si>
  <si>
    <t>Diadella</t>
  </si>
  <si>
    <t>Diamond Dina</t>
  </si>
  <si>
    <t>Diamond Tiara</t>
  </si>
  <si>
    <t>Dinner Pardner</t>
  </si>
  <si>
    <t>Diplomatic Angel</t>
  </si>
  <si>
    <t>Dishtown</t>
  </si>
  <si>
    <t>Divine Cat</t>
  </si>
  <si>
    <t>Divine Sovereignty</t>
  </si>
  <si>
    <t>Dixie Image</t>
  </si>
  <si>
    <t>Dixieland Bull</t>
  </si>
  <si>
    <t>Dixie Says Goodbye</t>
  </si>
  <si>
    <t>Dixie's Hope</t>
  </si>
  <si>
    <t>Dixietwostepper</t>
  </si>
  <si>
    <t>Doctor Diane</t>
  </si>
  <si>
    <t>Donna Marie</t>
  </si>
  <si>
    <t>Do So</t>
  </si>
  <si>
    <t>Fort Prado</t>
  </si>
  <si>
    <t>Dotted Swiss</t>
  </si>
  <si>
    <t>Double Flyight</t>
  </si>
  <si>
    <t>Double Sixes</t>
  </si>
  <si>
    <t>Dr Boo Boo Better</t>
  </si>
  <si>
    <t>Dream Job</t>
  </si>
  <si>
    <t>Dream Luck</t>
  </si>
  <si>
    <t>Dream Out Loud</t>
  </si>
  <si>
    <t>Dreamscape</t>
  </si>
  <si>
    <t>Dynamatic</t>
  </si>
  <si>
    <t>Dynamic Feature</t>
  </si>
  <si>
    <t>Dynamic Lady</t>
  </si>
  <si>
    <t>Dynaqueen</t>
  </si>
  <si>
    <t>East Hampton</t>
  </si>
  <si>
    <t>Easy to Tell</t>
  </si>
  <si>
    <t>Echo Echo Echo</t>
  </si>
  <si>
    <t>Elle Dehere</t>
  </si>
  <si>
    <t>Embur's Melody</t>
  </si>
  <si>
    <t>Emerald Coast</t>
  </si>
  <si>
    <t>Endless Virtue</t>
  </si>
  <si>
    <t>Ensign Appeal</t>
  </si>
  <si>
    <t>Envious Moon</t>
  </si>
  <si>
    <t>Dansili (GB)</t>
  </si>
  <si>
    <t>Epopee (IRE)</t>
  </si>
  <si>
    <t>E. Queen</t>
  </si>
  <si>
    <t>Ethan's Car</t>
  </si>
  <si>
    <t>Etiole</t>
  </si>
  <si>
    <t>Etta Lee</t>
  </si>
  <si>
    <t>Euphony</t>
  </si>
  <si>
    <t>European Union</t>
  </si>
  <si>
    <t>Monarchos</t>
  </si>
  <si>
    <t>Even Again</t>
  </si>
  <si>
    <t>Eve of Destruction</t>
  </si>
  <si>
    <t>Excuse</t>
  </si>
  <si>
    <t>Exotic Tap</t>
  </si>
  <si>
    <t>Expect Excellence</t>
  </si>
  <si>
    <t>Kafwain</t>
  </si>
  <si>
    <t>Exploitive</t>
  </si>
  <si>
    <t>Express Queen</t>
  </si>
  <si>
    <t>Exquisite Miss</t>
  </si>
  <si>
    <t>Fair Weather Lady</t>
  </si>
  <si>
    <t>Fall Fantasy</t>
  </si>
  <si>
    <t>Fall Fashion</t>
  </si>
  <si>
    <t>Fancy Point</t>
  </si>
  <si>
    <t>Fashion Fur</t>
  </si>
  <si>
    <t>Fast Goat</t>
  </si>
  <si>
    <t>Fast Included</t>
  </si>
  <si>
    <t>Fathom</t>
  </si>
  <si>
    <t>Favoritism</t>
  </si>
  <si>
    <t>Female Drama</t>
  </si>
  <si>
    <t>Feminine</t>
  </si>
  <si>
    <t>Feverish</t>
  </si>
  <si>
    <t>Finchster</t>
  </si>
  <si>
    <t>Finding Aurum</t>
  </si>
  <si>
    <t>Fine Prospect</t>
  </si>
  <si>
    <t>First Lady Blue</t>
  </si>
  <si>
    <t>First Lady On Tour</t>
  </si>
  <si>
    <t>Fiscal Year</t>
  </si>
  <si>
    <t>Flash By</t>
  </si>
  <si>
    <t>Flawless Diamond</t>
  </si>
  <si>
    <t>Flock of Doves</t>
  </si>
  <si>
    <t>Flor de Oro</t>
  </si>
  <si>
    <t>Flying Drum</t>
  </si>
  <si>
    <t>Flying Train</t>
  </si>
  <si>
    <t>Foppy Dancer</t>
  </si>
  <si>
    <t>Forbidden Kiss</t>
  </si>
  <si>
    <t>Forest Rainbow</t>
  </si>
  <si>
    <t>Forge Ahead</t>
  </si>
  <si>
    <t>Fortyninejules</t>
  </si>
  <si>
    <t>Fortyniner Fever</t>
  </si>
  <si>
    <t>Found a Sleeper</t>
  </si>
  <si>
    <t>Franconia</t>
  </si>
  <si>
    <t>Free as Tristan</t>
  </si>
  <si>
    <t>Fund Raiser</t>
  </si>
  <si>
    <t>Galloping Dancer</t>
  </si>
  <si>
    <t>Gata Secreta</t>
  </si>
  <si>
    <t>Gator Blitz</t>
  </si>
  <si>
    <t>Gaudete</t>
  </si>
  <si>
    <t>Geeze Louise</t>
  </si>
  <si>
    <t>Gem Sleuth</t>
  </si>
  <si>
    <t>Gharbiah</t>
  </si>
  <si>
    <t>Gianna's Princess</t>
  </si>
  <si>
    <t>Gin Running</t>
  </si>
  <si>
    <t>Glittering Tax</t>
  </si>
  <si>
    <t>Glorious Hawk</t>
  </si>
  <si>
    <t>Glorita</t>
  </si>
  <si>
    <t>Golden Corona</t>
  </si>
  <si>
    <t>Golden Honor</t>
  </si>
  <si>
    <t>Golden Sphinx</t>
  </si>
  <si>
    <t>Goldie Pops</t>
  </si>
  <si>
    <t>Gold Invitation</t>
  </si>
  <si>
    <t>Gone Overboard</t>
  </si>
  <si>
    <t>Gone to Paris</t>
  </si>
  <si>
    <t>Gone Whirlin</t>
  </si>
  <si>
    <t>Good and Hot</t>
  </si>
  <si>
    <t>Good Habits</t>
  </si>
  <si>
    <t>Goodies Galore</t>
  </si>
  <si>
    <t>Got Bling</t>
  </si>
  <si>
    <t>Go to the Ink</t>
  </si>
  <si>
    <t>Interactif</t>
  </si>
  <si>
    <t>Grable</t>
  </si>
  <si>
    <t>Grace's Valentine</t>
  </si>
  <si>
    <t>Gracilia</t>
  </si>
  <si>
    <t>Grandiose</t>
  </si>
  <si>
    <t>Grand Prayer</t>
  </si>
  <si>
    <t>Granny's Kat</t>
  </si>
  <si>
    <t>Gran Pashita</t>
  </si>
  <si>
    <t>Gray Gal</t>
  </si>
  <si>
    <t>Grazettes</t>
  </si>
  <si>
    <t>Great Humor</t>
  </si>
  <si>
    <t>Great Impulse</t>
  </si>
  <si>
    <t>Great Venue</t>
  </si>
  <si>
    <t>Green Door</t>
  </si>
  <si>
    <t>Greenstormacoming</t>
  </si>
  <si>
    <t>Gretta's Dream</t>
  </si>
  <si>
    <t>Grey Appeal</t>
  </si>
  <si>
    <t>Greyciousness</t>
  </si>
  <si>
    <t>Grinch</t>
  </si>
  <si>
    <t>Guess</t>
  </si>
  <si>
    <t>Habiboo</t>
  </si>
  <si>
    <t>Halo's Notebook</t>
  </si>
  <si>
    <t>Handcrafted Angel</t>
  </si>
  <si>
    <t>Hanna Lantana</t>
  </si>
  <si>
    <t>Harliday</t>
  </si>
  <si>
    <t>Havenlass</t>
  </si>
  <si>
    <t>Hawa Mahal</t>
  </si>
  <si>
    <t>Hazel's Honor</t>
  </si>
  <si>
    <t>Head for Home</t>
  </si>
  <si>
    <t>Heat Exposure</t>
  </si>
  <si>
    <t>Heat Street</t>
  </si>
  <si>
    <t>Hedge Ratio</t>
  </si>
  <si>
    <t>Heiress</t>
  </si>
  <si>
    <t>Hickory Belle</t>
  </si>
  <si>
    <t>Hide the Halo</t>
  </si>
  <si>
    <t>Higher World</t>
  </si>
  <si>
    <t>High Speed Access</t>
  </si>
  <si>
    <t>Highwaytohappiness</t>
  </si>
  <si>
    <t>High Wire</t>
  </si>
  <si>
    <t>Hishikatsu Ballado</t>
  </si>
  <si>
    <t>Historical Day</t>
  </si>
  <si>
    <t>H. L. Hunley</t>
  </si>
  <si>
    <t>Holiday Flare</t>
  </si>
  <si>
    <t>Holly's Punch</t>
  </si>
  <si>
    <t>Holy Blitz</t>
  </si>
  <si>
    <t>Holy Stride</t>
  </si>
  <si>
    <t>Homecoming Dance</t>
  </si>
  <si>
    <t>Home Run Hitter</t>
  </si>
  <si>
    <t>Homesteader</t>
  </si>
  <si>
    <t>Honor Hymn</t>
  </si>
  <si>
    <t>Honor the Flag</t>
  </si>
  <si>
    <t>Honour Isabel</t>
  </si>
  <si>
    <t>Hopes and Dreams</t>
  </si>
  <si>
    <t>Horticulture</t>
  </si>
  <si>
    <t>Five Star Day</t>
  </si>
  <si>
    <t>Hosannah</t>
  </si>
  <si>
    <t>Hot Chili Pepper</t>
  </si>
  <si>
    <t>Humble Song</t>
  </si>
  <si>
    <t>Humorlee</t>
  </si>
  <si>
    <t>Humorous Type</t>
  </si>
  <si>
    <t>Hurricane Flag</t>
  </si>
  <si>
    <t>Hurricane Ginger</t>
  </si>
  <si>
    <t>Icanseeyounow</t>
  </si>
  <si>
    <t>If Angels Sang</t>
  </si>
  <si>
    <t>Ile St Jaycee</t>
  </si>
  <si>
    <t>Illusive Note</t>
  </si>
  <si>
    <t>I Love Jazz</t>
  </si>
  <si>
    <t>Imaginary Gold</t>
  </si>
  <si>
    <t>Im Classic Quality</t>
  </si>
  <si>
    <t>Impassion</t>
  </si>
  <si>
    <t>In Secure</t>
  </si>
  <si>
    <t>Interceptor</t>
  </si>
  <si>
    <t>Into Reality</t>
  </si>
  <si>
    <t>Iny Belle</t>
  </si>
  <si>
    <t>Irish Daisy</t>
  </si>
  <si>
    <t>It's Spooky</t>
  </si>
  <si>
    <t>Victor's Cry</t>
  </si>
  <si>
    <t>Izzy Kate</t>
  </si>
  <si>
    <t>Jaan's Brush</t>
  </si>
  <si>
    <t>Jay At Nine</t>
  </si>
  <si>
    <t>Jazz Life (BRZ)</t>
  </si>
  <si>
    <t>Jazzmane</t>
  </si>
  <si>
    <t>Jena Jena</t>
  </si>
  <si>
    <t>Jenny Joy</t>
  </si>
  <si>
    <t>Jezebid</t>
  </si>
  <si>
    <t>Jinger Feathers</t>
  </si>
  <si>
    <t>Jinny's Gold</t>
  </si>
  <si>
    <t>Joxy Roxy</t>
  </si>
  <si>
    <t>Joyce Jenkins</t>
  </si>
  <si>
    <t>Joyful</t>
  </si>
  <si>
    <t>Joy Valley (BRZ)</t>
  </si>
  <si>
    <t>Jump Jivin Jade</t>
  </si>
  <si>
    <t>Just a Bella</t>
  </si>
  <si>
    <t>Justalil' Lovin</t>
  </si>
  <si>
    <t>Just a Tizzy</t>
  </si>
  <si>
    <t>Just for Kicks</t>
  </si>
  <si>
    <t>Just Gabi</t>
  </si>
  <si>
    <t>Just Joking</t>
  </si>
  <si>
    <t>You Lucky Dog</t>
  </si>
  <si>
    <t>Kiss N Scat</t>
  </si>
  <si>
    <t>She's Gone Astray</t>
  </si>
  <si>
    <t>Buffett</t>
  </si>
  <si>
    <t>Kimchi's Strike</t>
  </si>
  <si>
    <t>Find the Money</t>
  </si>
  <si>
    <t>Ibetcha</t>
  </si>
  <si>
    <t>Nuri</t>
  </si>
  <si>
    <t>Family Picnic</t>
  </si>
  <si>
    <t>Cape Clare</t>
  </si>
  <si>
    <t>Perfectly Standard</t>
  </si>
  <si>
    <t>Letithappen</t>
  </si>
  <si>
    <t>Show Must Go On</t>
  </si>
  <si>
    <t>Brugge</t>
  </si>
  <si>
    <t>Laugh Last</t>
  </si>
  <si>
    <t>To Serve</t>
  </si>
  <si>
    <t>All Summed Up</t>
  </si>
  <si>
    <t>Pair Pair Tie</t>
  </si>
  <si>
    <t>Lost in Drama</t>
  </si>
  <si>
    <t>Purely Lovely</t>
  </si>
  <si>
    <t>Crown Me Boss</t>
  </si>
  <si>
    <t>Will Be Magical</t>
  </si>
  <si>
    <t>Thunder Oak</t>
  </si>
  <si>
    <t>Bella Major</t>
  </si>
  <si>
    <t>Manhattan Princess</t>
  </si>
  <si>
    <t>Smile Big</t>
  </si>
  <si>
    <t>It's Just Bob</t>
  </si>
  <si>
    <t>Flying Rumors</t>
  </si>
  <si>
    <t>Dawn of the Dude</t>
  </si>
  <si>
    <t>Miraculous Word</t>
  </si>
  <si>
    <t>Will to Go</t>
  </si>
  <si>
    <t>Giant Killer</t>
  </si>
  <si>
    <t>Ineedmyheadexamind</t>
  </si>
  <si>
    <t>Lovely Em</t>
  </si>
  <si>
    <t>Sidney's First</t>
  </si>
  <si>
    <t>Flaming Crown</t>
  </si>
  <si>
    <t>Lareinederoyaume</t>
  </si>
  <si>
    <t>Bombadier</t>
  </si>
  <si>
    <t>Mom's On Strike</t>
  </si>
  <si>
    <t>Goldigger Kitten</t>
  </si>
  <si>
    <t>Two Step Time</t>
  </si>
  <si>
    <t>Denim Blue</t>
  </si>
  <si>
    <t>Hit the Bid</t>
  </si>
  <si>
    <t>Rebel Base</t>
  </si>
  <si>
    <t>Aztec Lion</t>
  </si>
  <si>
    <t>Mud in Yer Eye</t>
  </si>
  <si>
    <t>Fu Peg Red</t>
  </si>
  <si>
    <t>Arccos</t>
  </si>
  <si>
    <t>Cross Creek Willie</t>
  </si>
  <si>
    <t>Impeccable Lady</t>
  </si>
  <si>
    <t>Dancing Cool</t>
  </si>
  <si>
    <t>Axis Mundi</t>
  </si>
  <si>
    <t>Italian Love</t>
  </si>
  <si>
    <t>Apoplectic</t>
  </si>
  <si>
    <t>Royal Tart</t>
  </si>
  <si>
    <t>Darn That Parker</t>
  </si>
  <si>
    <t>Pico Chick</t>
  </si>
  <si>
    <t>Shamrocker</t>
  </si>
  <si>
    <t>Patron (GER)</t>
  </si>
  <si>
    <t>I'm Your Kitten</t>
  </si>
  <si>
    <t>Ancient Secret</t>
  </si>
  <si>
    <t>Kat Lion</t>
  </si>
  <si>
    <t>Following a Dream</t>
  </si>
  <si>
    <t>Cottinpickingood</t>
  </si>
  <si>
    <t>Quick Posse</t>
  </si>
  <si>
    <t>Moulton</t>
  </si>
  <si>
    <t>She'sashocker</t>
  </si>
  <si>
    <t>Dushanbe</t>
  </si>
  <si>
    <t>Wage Acceleration</t>
  </si>
  <si>
    <t>Aggressive Driver</t>
  </si>
  <si>
    <t>No Tanx Blue Chip</t>
  </si>
  <si>
    <t>Clever Again</t>
  </si>
  <si>
    <t>Gorgeous Audrey</t>
  </si>
  <si>
    <t>Sargent Krupke</t>
  </si>
  <si>
    <t>Billy's Rocket</t>
  </si>
  <si>
    <t>Iswear I'll Behave</t>
  </si>
  <si>
    <t>Rosebud's Tiger</t>
  </si>
  <si>
    <t>Danbury</t>
  </si>
  <si>
    <t>Shamrock Gal</t>
  </si>
  <si>
    <t>Cinnadar</t>
  </si>
  <si>
    <t>Frolicin Bride</t>
  </si>
  <si>
    <t>All in the Proof</t>
  </si>
  <si>
    <t>Tiz Majesty</t>
  </si>
  <si>
    <t>In Action</t>
  </si>
  <si>
    <t>Ukraine</t>
  </si>
  <si>
    <t>Super Destroyer</t>
  </si>
  <si>
    <t>Champagne Therapy</t>
  </si>
  <si>
    <t>Walter Brown</t>
  </si>
  <si>
    <t>Seek Praise</t>
  </si>
  <si>
    <t>Stormy Bay</t>
  </si>
  <si>
    <t>Served Cold</t>
  </si>
  <si>
    <t>Journey by Sea</t>
  </si>
  <si>
    <t>Brindisi</t>
  </si>
  <si>
    <t>She Told You</t>
  </si>
  <si>
    <t>Yes Again</t>
  </si>
  <si>
    <t>Shezadoll</t>
  </si>
  <si>
    <t>New York Song</t>
  </si>
  <si>
    <t>Meditteraneanpearl</t>
  </si>
  <si>
    <t>Wired for Sound</t>
  </si>
  <si>
    <t>I'm No Secret</t>
  </si>
  <si>
    <t>Scrutiny</t>
  </si>
  <si>
    <t>Galan's Gold</t>
  </si>
  <si>
    <t>It's My Pleasure</t>
  </si>
  <si>
    <t>Sharp Azteca</t>
  </si>
  <si>
    <t>Tizsomethingroyal</t>
  </si>
  <si>
    <t>Speedy Heynes</t>
  </si>
  <si>
    <t>Siberian Noon</t>
  </si>
  <si>
    <t>Wallenberg</t>
  </si>
  <si>
    <t>Peak Performance</t>
  </si>
  <si>
    <t>Irish Yarn</t>
  </si>
  <si>
    <t>Start a Commotion</t>
  </si>
  <si>
    <t>Bellimbusto</t>
  </si>
  <si>
    <t>Prison Padre</t>
  </si>
  <si>
    <t>Tequila Joe</t>
  </si>
  <si>
    <t>Thunder in the Sky</t>
  </si>
  <si>
    <t>Precious Audrey</t>
  </si>
  <si>
    <t>Subtle Lady</t>
  </si>
  <si>
    <t>Sugar Dandy</t>
  </si>
  <si>
    <t>I'mcomingthrough</t>
  </si>
  <si>
    <t>Kowboy Vern</t>
  </si>
  <si>
    <t>Tiz the Breeze</t>
  </si>
  <si>
    <t>There Goes Ben</t>
  </si>
  <si>
    <t>D' Bentley</t>
  </si>
  <si>
    <t>Super Clever</t>
  </si>
  <si>
    <t>Technical Drama</t>
  </si>
  <si>
    <t>Cotton Mill</t>
  </si>
  <si>
    <t>Gray Wolf</t>
  </si>
  <si>
    <t>Quality Time</t>
  </si>
  <si>
    <t>Infinite Mischief</t>
  </si>
  <si>
    <t>Pom N Circumstance</t>
  </si>
  <si>
    <t>Dream Dude</t>
  </si>
  <si>
    <t>Yes It's Bo Annie</t>
  </si>
  <si>
    <t>Tuff Red Stick</t>
  </si>
  <si>
    <t>Twice the Drama</t>
  </si>
  <si>
    <t>Crooked Road</t>
  </si>
  <si>
    <t>Tom's My Friend</t>
  </si>
  <si>
    <t>Ganton</t>
  </si>
  <si>
    <t>Amanda Marie</t>
  </si>
  <si>
    <t>Mischief N Value</t>
  </si>
  <si>
    <t>Knighthood</t>
  </si>
  <si>
    <t>Ardacious</t>
  </si>
  <si>
    <t>Minewalker</t>
  </si>
  <si>
    <t>Trapit</t>
  </si>
  <si>
    <t>Whataclassylady</t>
  </si>
  <si>
    <t>Wicked Holiday</t>
  </si>
  <si>
    <t>Wild Dreams</t>
  </si>
  <si>
    <t>Pretty Priceless</t>
  </si>
  <si>
    <t>Freudee</t>
  </si>
  <si>
    <t>Old Valyria</t>
  </si>
  <si>
    <t>One Sweet Ride</t>
  </si>
  <si>
    <t>Yes I'm Wild</t>
  </si>
  <si>
    <t>Imagatorgirl</t>
  </si>
  <si>
    <t>Standin in Cotton</t>
  </si>
  <si>
    <t>Afleet Willy</t>
  </si>
  <si>
    <t>Moody Dude</t>
  </si>
  <si>
    <t>Kokomo Wildcat</t>
  </si>
  <si>
    <t>Alex the Dude</t>
  </si>
  <si>
    <t>Enchanting Ally</t>
  </si>
  <si>
    <t>Paradise Bird</t>
  </si>
  <si>
    <t>Lady Sense</t>
  </si>
  <si>
    <t>Roundelay</t>
  </si>
  <si>
    <t>Gardens of Babylon</t>
  </si>
  <si>
    <t>Put It Back Jack</t>
  </si>
  <si>
    <t>War On Fire</t>
  </si>
  <si>
    <t>Vivandiere</t>
  </si>
  <si>
    <t>Leroy's Image</t>
  </si>
  <si>
    <t>Steed of Steel</t>
  </si>
  <si>
    <t>G Q Covergirl</t>
  </si>
  <si>
    <t>Better Concord</t>
  </si>
  <si>
    <t>Thestarsarealigned</t>
  </si>
  <si>
    <t>Blazing Star</t>
  </si>
  <si>
    <t>Dancingfora Cure</t>
  </si>
  <si>
    <t>Winship</t>
  </si>
  <si>
    <t>Magnificently</t>
  </si>
  <si>
    <t>Bonita</t>
  </si>
  <si>
    <t>Debonaire Derek</t>
  </si>
  <si>
    <t>Majestic Slew</t>
  </si>
  <si>
    <t>Felonious Friend</t>
  </si>
  <si>
    <t>My Kathleen</t>
  </si>
  <si>
    <t>Slim N Trim</t>
  </si>
  <si>
    <t>Phirst Phoebe</t>
  </si>
  <si>
    <t>Carry Mine</t>
  </si>
  <si>
    <t>Gretna Graeme</t>
  </si>
  <si>
    <t>Catscandy</t>
  </si>
  <si>
    <t>Patsgotzip</t>
  </si>
  <si>
    <t>Nothingbutdaylight</t>
  </si>
  <si>
    <t>Don't Boss Me</t>
  </si>
  <si>
    <t>Distinctly Posh</t>
  </si>
  <si>
    <t>Scarlett's Home</t>
  </si>
  <si>
    <t>Kodiak Kate</t>
  </si>
  <si>
    <t>Joey Six Pack</t>
  </si>
  <si>
    <t>Day Sailor</t>
  </si>
  <si>
    <t>In Front in Excess</t>
  </si>
  <si>
    <t>City Arch</t>
  </si>
  <si>
    <t>Stoweshoe</t>
  </si>
  <si>
    <t>Two Steps of Glory</t>
  </si>
  <si>
    <t>Tight Weave</t>
  </si>
  <si>
    <t>Crown Ginger</t>
  </si>
  <si>
    <t>Freedom for D L T</t>
  </si>
  <si>
    <t>Shockdedude</t>
  </si>
  <si>
    <t>The A Plan</t>
  </si>
  <si>
    <t>Edgy Girl</t>
  </si>
  <si>
    <t>Dunkirk Express</t>
  </si>
  <si>
    <t>Pay the Piper</t>
  </si>
  <si>
    <t>Peytons Sky Dancer</t>
  </si>
  <si>
    <t>Vowtodancewithbea</t>
  </si>
  <si>
    <t>Toocoollunadancer</t>
  </si>
  <si>
    <t>Dark Day</t>
  </si>
  <si>
    <t>Forever Darling</t>
  </si>
  <si>
    <t>Talkn Til Midnight</t>
  </si>
  <si>
    <t>He's All Mine</t>
  </si>
  <si>
    <t>Sooner Time</t>
  </si>
  <si>
    <t>Cowgirls N Indyns</t>
  </si>
  <si>
    <t>J. C.'s One</t>
  </si>
  <si>
    <t>Lucky Fortune</t>
  </si>
  <si>
    <t>Devil's Wildcat</t>
  </si>
  <si>
    <t>My Pardner Drama</t>
  </si>
  <si>
    <t>Divine Dude</t>
  </si>
  <si>
    <t>Just Be Lucky</t>
  </si>
  <si>
    <t>Semillon</t>
  </si>
  <si>
    <t>Dixie Harbor</t>
  </si>
  <si>
    <t>Far Out Fiona</t>
  </si>
  <si>
    <t>Bernoulli</t>
  </si>
  <si>
    <t>Fiery Ice</t>
  </si>
  <si>
    <t>Rock Garden</t>
  </si>
  <si>
    <t>Paddy Point</t>
  </si>
  <si>
    <t>Temple Fur</t>
  </si>
  <si>
    <t>Outoftheballpark</t>
  </si>
  <si>
    <t>Fast Justice</t>
  </si>
  <si>
    <t>The Fathomed Cat</t>
  </si>
  <si>
    <t>Diamond Tour</t>
  </si>
  <si>
    <t>Tiznow Peace</t>
  </si>
  <si>
    <t>Head for the Hills</t>
  </si>
  <si>
    <t>Sonic Dragon</t>
  </si>
  <si>
    <t>Onemoranwe'llallgo</t>
  </si>
  <si>
    <t>Classico</t>
  </si>
  <si>
    <t>Beauty and Light</t>
  </si>
  <si>
    <t>Diddums</t>
  </si>
  <si>
    <t>Donation</t>
  </si>
  <si>
    <t>Long Distance</t>
  </si>
  <si>
    <t>Street Gray</t>
  </si>
  <si>
    <t>King Dublin</t>
  </si>
  <si>
    <t>Mayor of T City</t>
  </si>
  <si>
    <t>Epic Journey</t>
  </si>
  <si>
    <t>Jes Jaa</t>
  </si>
  <si>
    <t>One Sharp Cat</t>
  </si>
  <si>
    <t>Touch of Bling</t>
  </si>
  <si>
    <t>Scalpeen</t>
  </si>
  <si>
    <t>Warrior's Battle</t>
  </si>
  <si>
    <t>Storm Lute</t>
  </si>
  <si>
    <t>Life Imitates Art</t>
  </si>
  <si>
    <t>My Name in Lights</t>
  </si>
  <si>
    <t>Formby</t>
  </si>
  <si>
    <t>It's an Honor</t>
  </si>
  <si>
    <t>Heat Road</t>
  </si>
  <si>
    <t>Straw Boss</t>
  </si>
  <si>
    <t>Custom for Chloe</t>
  </si>
  <si>
    <t>Bellamy's Song</t>
  </si>
  <si>
    <t>Heartfelt</t>
  </si>
  <si>
    <t>Roaring Tide</t>
  </si>
  <si>
    <t>My Godson Alex</t>
  </si>
  <si>
    <t>Oved</t>
  </si>
  <si>
    <t>Chicken Hawk</t>
  </si>
  <si>
    <t>Vintage Twist</t>
  </si>
  <si>
    <t>Candy Boss</t>
  </si>
  <si>
    <t>Mean Josephine</t>
  </si>
  <si>
    <t>Roan Feathers</t>
  </si>
  <si>
    <t>Quick Release</t>
  </si>
  <si>
    <t>France</t>
  </si>
  <si>
    <t>Manitoba</t>
  </si>
  <si>
    <t>Minnesota</t>
  </si>
  <si>
    <t>New Jersey</t>
  </si>
  <si>
    <t>K. O. Kitty</t>
  </si>
  <si>
    <t>Chaming Tale</t>
  </si>
  <si>
    <t>Thoroughfr</t>
  </si>
  <si>
    <t>Thoroughch</t>
  </si>
  <si>
    <t>TIME</t>
  </si>
  <si>
    <t>SET #</t>
  </si>
  <si>
    <t>out</t>
  </si>
  <si>
    <t>as of 4/10/15 @ 4:41 PM</t>
  </si>
  <si>
    <t>Coty Davidson, Agent</t>
  </si>
  <si>
    <t>RiceHorse Stables, Agent I</t>
  </si>
  <si>
    <t>Davidson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</si>
</sst>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 quotePrefix="1">
      <alignment horizontal="center"/>
    </xf>
    <xf numFmtId="165" fontId="0" fillId="0" borderId="0" xfId="0" applyNumberForma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5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0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7.140625" style="10" bestFit="1" customWidth="1"/>
    <col min="2" max="2" width="23.00390625" style="0" customWidth="1"/>
    <col min="3" max="3" width="6.421875" style="11" bestFit="1" customWidth="1"/>
    <col min="4" max="4" width="7.28125" style="11" bestFit="1" customWidth="1"/>
    <col min="5" max="5" width="7.28125" style="11" customWidth="1"/>
    <col min="6" max="6" width="7.28125" style="12" customWidth="1"/>
    <col min="7" max="7" width="18.57421875" style="0" bestFit="1" customWidth="1"/>
    <col min="8" max="8" width="20.421875" style="0" bestFit="1" customWidth="1"/>
    <col min="9" max="9" width="54.00390625" style="0" bestFit="1" customWidth="1"/>
    <col min="10" max="10" width="12.7109375" style="0" bestFit="1" customWidth="1"/>
    <col min="11" max="11" width="6.140625" style="11" bestFit="1" customWidth="1"/>
    <col min="12" max="12" width="13.140625" style="0" bestFit="1" customWidth="1"/>
  </cols>
  <sheetData>
    <row r="1" spans="1:12" ht="15">
      <c r="A1" s="15"/>
      <c r="B1" s="1" t="s">
        <v>121</v>
      </c>
      <c r="C1" s="2"/>
      <c r="D1" s="2"/>
      <c r="E1" s="2"/>
      <c r="F1" s="21"/>
      <c r="G1" s="1"/>
      <c r="H1" s="1"/>
      <c r="I1" s="1"/>
      <c r="J1" s="1"/>
      <c r="K1" s="2"/>
      <c r="L1" s="1"/>
    </row>
    <row r="2" spans="1:12" ht="15">
      <c r="A2" s="15"/>
      <c r="B2" s="1" t="s">
        <v>317</v>
      </c>
      <c r="C2" s="2"/>
      <c r="D2" s="2"/>
      <c r="E2" s="2"/>
      <c r="F2" s="21"/>
      <c r="G2" s="1"/>
      <c r="H2" s="1"/>
      <c r="I2" s="1"/>
      <c r="J2" s="1"/>
      <c r="K2" s="2"/>
      <c r="L2" s="1"/>
    </row>
    <row r="3" spans="1:12" ht="15">
      <c r="A3" s="3" t="s">
        <v>0</v>
      </c>
      <c r="B3" s="3" t="s">
        <v>1</v>
      </c>
      <c r="C3" s="14" t="s">
        <v>2</v>
      </c>
      <c r="D3" s="4" t="s">
        <v>3</v>
      </c>
      <c r="E3" s="16" t="s">
        <v>2424</v>
      </c>
      <c r="F3" s="20" t="s">
        <v>2425</v>
      </c>
      <c r="G3" s="3" t="s">
        <v>4</v>
      </c>
      <c r="H3" s="3" t="s">
        <v>5</v>
      </c>
      <c r="I3" s="5" t="s">
        <v>6</v>
      </c>
      <c r="J3" s="3" t="s">
        <v>7</v>
      </c>
      <c r="K3" s="6" t="s">
        <v>8</v>
      </c>
      <c r="L3" s="3" t="s">
        <v>120</v>
      </c>
    </row>
    <row r="4" spans="1:12" ht="15">
      <c r="A4" s="7">
        <v>1</v>
      </c>
      <c r="B4" s="8"/>
      <c r="C4" t="s">
        <v>13</v>
      </c>
      <c r="D4" s="9">
        <v>13</v>
      </c>
      <c r="E4" s="17" t="s">
        <v>2426</v>
      </c>
      <c r="G4" s="8" t="s">
        <v>149</v>
      </c>
      <c r="H4" s="8" t="s">
        <v>1001</v>
      </c>
      <c r="I4" s="8" t="s">
        <v>318</v>
      </c>
      <c r="J4" s="13" t="s">
        <v>15</v>
      </c>
      <c r="K4" s="9">
        <v>17</v>
      </c>
      <c r="L4" t="s">
        <v>876</v>
      </c>
    </row>
    <row r="5" spans="1:12" ht="15">
      <c r="A5" s="7">
        <v>2</v>
      </c>
      <c r="B5" s="8"/>
      <c r="C5" t="s">
        <v>13</v>
      </c>
      <c r="D5" s="9">
        <v>13</v>
      </c>
      <c r="E5" s="17">
        <v>11</v>
      </c>
      <c r="F5" s="12">
        <v>123</v>
      </c>
      <c r="G5" s="8" t="s">
        <v>1002</v>
      </c>
      <c r="H5" s="8" t="s">
        <v>176</v>
      </c>
      <c r="I5" s="8" t="s">
        <v>319</v>
      </c>
      <c r="J5" s="13" t="s">
        <v>17</v>
      </c>
      <c r="K5" s="9">
        <v>18</v>
      </c>
      <c r="L5" t="s">
        <v>877</v>
      </c>
    </row>
    <row r="6" spans="1:12" ht="15">
      <c r="A6" s="7">
        <v>3</v>
      </c>
      <c r="B6" s="8" t="s">
        <v>2148</v>
      </c>
      <c r="C6" t="s">
        <v>13</v>
      </c>
      <c r="D6" s="9">
        <v>13</v>
      </c>
      <c r="E6" s="17">
        <v>10.3</v>
      </c>
      <c r="F6" s="12">
        <v>39</v>
      </c>
      <c r="G6" s="8" t="s">
        <v>1003</v>
      </c>
      <c r="H6" s="8" t="s">
        <v>1004</v>
      </c>
      <c r="I6" s="8" t="s">
        <v>320</v>
      </c>
      <c r="J6" s="13" t="s">
        <v>15</v>
      </c>
      <c r="K6" s="9">
        <v>2</v>
      </c>
      <c r="L6" t="s">
        <v>878</v>
      </c>
    </row>
    <row r="7" spans="1:12" ht="15">
      <c r="A7" s="7">
        <v>4</v>
      </c>
      <c r="B7" s="8" t="s">
        <v>2149</v>
      </c>
      <c r="C7" t="s">
        <v>13</v>
      </c>
      <c r="D7" s="9">
        <v>13</v>
      </c>
      <c r="E7" s="17">
        <v>10.1</v>
      </c>
      <c r="F7" s="12">
        <v>76</v>
      </c>
      <c r="G7" s="8" t="s">
        <v>38</v>
      </c>
      <c r="H7" s="8" t="s">
        <v>1005</v>
      </c>
      <c r="I7" s="8" t="s">
        <v>321</v>
      </c>
      <c r="J7" s="13" t="s">
        <v>10</v>
      </c>
      <c r="K7" s="9">
        <v>6</v>
      </c>
      <c r="L7" t="s">
        <v>879</v>
      </c>
    </row>
    <row r="8" spans="1:12" ht="15">
      <c r="A8" s="7">
        <v>5</v>
      </c>
      <c r="B8" s="8"/>
      <c r="C8" t="s">
        <v>13</v>
      </c>
      <c r="D8" s="9">
        <v>13</v>
      </c>
      <c r="E8" s="17">
        <v>10.4</v>
      </c>
      <c r="F8" s="12">
        <v>152</v>
      </c>
      <c r="G8" s="8" t="s">
        <v>101</v>
      </c>
      <c r="H8" s="8" t="s">
        <v>1006</v>
      </c>
      <c r="I8" s="8" t="s">
        <v>322</v>
      </c>
      <c r="J8" s="13" t="s">
        <v>10</v>
      </c>
      <c r="K8" s="9">
        <v>16</v>
      </c>
      <c r="L8" t="s">
        <v>880</v>
      </c>
    </row>
    <row r="9" spans="1:12" ht="15">
      <c r="A9" s="7">
        <v>6</v>
      </c>
      <c r="B9" s="8" t="s">
        <v>2150</v>
      </c>
      <c r="C9" t="s">
        <v>13</v>
      </c>
      <c r="D9" s="9">
        <v>13</v>
      </c>
      <c r="E9" s="17" t="s">
        <v>2426</v>
      </c>
      <c r="G9" s="8" t="s">
        <v>1007</v>
      </c>
      <c r="H9" s="8" t="s">
        <v>1008</v>
      </c>
      <c r="I9" s="8" t="s">
        <v>323</v>
      </c>
      <c r="J9" s="13" t="s">
        <v>17</v>
      </c>
      <c r="K9" s="9">
        <v>3</v>
      </c>
      <c r="L9" t="s">
        <v>881</v>
      </c>
    </row>
    <row r="10" spans="1:12" ht="15">
      <c r="A10" s="7">
        <v>7</v>
      </c>
      <c r="B10" s="8"/>
      <c r="C10" t="s">
        <v>9</v>
      </c>
      <c r="D10" s="9">
        <v>13</v>
      </c>
      <c r="E10" s="17">
        <v>21.3</v>
      </c>
      <c r="F10" s="12">
        <v>139</v>
      </c>
      <c r="G10" s="8" t="s">
        <v>156</v>
      </c>
      <c r="H10" s="8" t="s">
        <v>1009</v>
      </c>
      <c r="I10" s="8" t="s">
        <v>324</v>
      </c>
      <c r="J10" s="13" t="s">
        <v>17</v>
      </c>
      <c r="K10" s="9">
        <v>20</v>
      </c>
      <c r="L10" t="s">
        <v>882</v>
      </c>
    </row>
    <row r="11" spans="1:12" ht="15">
      <c r="A11" s="7">
        <v>8</v>
      </c>
      <c r="B11" s="8"/>
      <c r="C11" t="s">
        <v>9</v>
      </c>
      <c r="D11" s="9">
        <v>13</v>
      </c>
      <c r="E11" s="17" t="s">
        <v>2426</v>
      </c>
      <c r="G11" s="8" t="s">
        <v>163</v>
      </c>
      <c r="H11" s="8" t="s">
        <v>1010</v>
      </c>
      <c r="I11" s="8" t="s">
        <v>325</v>
      </c>
      <c r="J11" s="13" t="s">
        <v>61</v>
      </c>
      <c r="K11" s="9">
        <v>11</v>
      </c>
      <c r="L11" t="s">
        <v>116</v>
      </c>
    </row>
    <row r="12" spans="1:12" ht="15">
      <c r="A12" s="7">
        <v>9</v>
      </c>
      <c r="B12" s="8"/>
      <c r="C12" t="s">
        <v>9</v>
      </c>
      <c r="D12" s="9">
        <v>13</v>
      </c>
      <c r="E12" s="17">
        <v>11</v>
      </c>
      <c r="F12" s="12">
        <v>167</v>
      </c>
      <c r="G12" s="8" t="s">
        <v>1011</v>
      </c>
      <c r="H12" s="8" t="s">
        <v>1012</v>
      </c>
      <c r="I12" s="8" t="s">
        <v>326</v>
      </c>
      <c r="J12" s="13" t="s">
        <v>10</v>
      </c>
      <c r="K12" s="9" t="s">
        <v>19</v>
      </c>
      <c r="L12" t="s">
        <v>883</v>
      </c>
    </row>
    <row r="13" spans="1:12" ht="15">
      <c r="A13" s="7">
        <v>10</v>
      </c>
      <c r="B13" s="8" t="s">
        <v>2151</v>
      </c>
      <c r="C13" t="s">
        <v>9</v>
      </c>
      <c r="D13" s="9">
        <v>13</v>
      </c>
      <c r="E13" s="17">
        <v>10.3</v>
      </c>
      <c r="F13" s="12">
        <v>166</v>
      </c>
      <c r="G13" s="8" t="s">
        <v>1002</v>
      </c>
      <c r="H13" s="8" t="s">
        <v>1013</v>
      </c>
      <c r="I13" s="8" t="s">
        <v>327</v>
      </c>
      <c r="J13" s="13" t="s">
        <v>17</v>
      </c>
      <c r="K13" s="9" t="s">
        <v>306</v>
      </c>
      <c r="L13" t="s">
        <v>884</v>
      </c>
    </row>
    <row r="14" spans="1:12" ht="15">
      <c r="A14" s="7">
        <v>11</v>
      </c>
      <c r="B14" s="8"/>
      <c r="C14" t="s">
        <v>9</v>
      </c>
      <c r="D14" s="9">
        <v>13</v>
      </c>
      <c r="E14" s="17">
        <v>33.2</v>
      </c>
      <c r="F14" s="12">
        <v>28</v>
      </c>
      <c r="G14" s="8" t="s">
        <v>1014</v>
      </c>
      <c r="H14" s="8" t="s">
        <v>1015</v>
      </c>
      <c r="I14" s="8" t="s">
        <v>328</v>
      </c>
      <c r="J14" s="13" t="s">
        <v>10</v>
      </c>
      <c r="K14" s="9">
        <v>18</v>
      </c>
      <c r="L14" t="s">
        <v>885</v>
      </c>
    </row>
    <row r="15" spans="1:12" ht="15">
      <c r="A15" s="7">
        <v>12</v>
      </c>
      <c r="B15" s="8" t="s">
        <v>2152</v>
      </c>
      <c r="C15" t="s">
        <v>9</v>
      </c>
      <c r="D15" s="9">
        <v>13</v>
      </c>
      <c r="E15" s="17">
        <v>10.2</v>
      </c>
      <c r="F15" s="12">
        <v>84</v>
      </c>
      <c r="G15" s="8" t="s">
        <v>73</v>
      </c>
      <c r="H15" s="8" t="s">
        <v>1016</v>
      </c>
      <c r="I15" s="8" t="s">
        <v>329</v>
      </c>
      <c r="J15" s="13" t="s">
        <v>17</v>
      </c>
      <c r="K15" s="9" t="s">
        <v>303</v>
      </c>
      <c r="L15" t="s">
        <v>316</v>
      </c>
    </row>
    <row r="16" spans="1:12" ht="15">
      <c r="A16" s="7">
        <v>13</v>
      </c>
      <c r="B16" s="8"/>
      <c r="C16" t="s">
        <v>9</v>
      </c>
      <c r="D16" s="9">
        <v>13</v>
      </c>
      <c r="E16" s="17">
        <v>11.1</v>
      </c>
      <c r="F16" s="12">
        <v>106</v>
      </c>
      <c r="G16" s="8" t="s">
        <v>40</v>
      </c>
      <c r="H16" s="8" t="s">
        <v>1017</v>
      </c>
      <c r="I16" s="8" t="s">
        <v>330</v>
      </c>
      <c r="J16" s="13" t="s">
        <v>10</v>
      </c>
      <c r="K16" s="9" t="s">
        <v>306</v>
      </c>
      <c r="L16" t="s">
        <v>884</v>
      </c>
    </row>
    <row r="17" spans="1:12" ht="15">
      <c r="A17" s="7">
        <v>14</v>
      </c>
      <c r="B17" s="8" t="s">
        <v>2153</v>
      </c>
      <c r="C17" t="s">
        <v>13</v>
      </c>
      <c r="D17" s="9">
        <v>13</v>
      </c>
      <c r="E17" s="17">
        <v>10.1</v>
      </c>
      <c r="F17" s="12">
        <v>45</v>
      </c>
      <c r="G17" s="8" t="s">
        <v>1018</v>
      </c>
      <c r="H17" s="8" t="s">
        <v>1019</v>
      </c>
      <c r="I17" s="8" t="s">
        <v>331</v>
      </c>
      <c r="J17" s="13" t="s">
        <v>31</v>
      </c>
      <c r="K17" s="9">
        <v>1</v>
      </c>
      <c r="L17" t="s">
        <v>886</v>
      </c>
    </row>
    <row r="18" spans="1:12" ht="15">
      <c r="A18" s="7">
        <v>15</v>
      </c>
      <c r="B18" s="8"/>
      <c r="C18" t="s">
        <v>9</v>
      </c>
      <c r="D18" s="9">
        <v>13</v>
      </c>
      <c r="E18" s="17">
        <v>21.1</v>
      </c>
      <c r="F18" s="12">
        <v>53</v>
      </c>
      <c r="G18" s="8" t="s">
        <v>93</v>
      </c>
      <c r="H18" s="8" t="s">
        <v>1020</v>
      </c>
      <c r="I18" s="8" t="s">
        <v>332</v>
      </c>
      <c r="J18" s="13" t="s">
        <v>31</v>
      </c>
      <c r="K18" s="9" t="s">
        <v>304</v>
      </c>
      <c r="L18" t="s">
        <v>887</v>
      </c>
    </row>
    <row r="19" spans="1:12" ht="15">
      <c r="A19" s="7">
        <v>16</v>
      </c>
      <c r="B19" s="8" t="s">
        <v>2154</v>
      </c>
      <c r="C19" t="s">
        <v>9</v>
      </c>
      <c r="D19" s="9">
        <v>13</v>
      </c>
      <c r="E19" s="17">
        <v>23</v>
      </c>
      <c r="F19" s="12">
        <v>105</v>
      </c>
      <c r="G19" s="8" t="s">
        <v>55</v>
      </c>
      <c r="H19" s="8" t="s">
        <v>1021</v>
      </c>
      <c r="I19" s="8" t="s">
        <v>333</v>
      </c>
      <c r="J19" s="13" t="s">
        <v>10</v>
      </c>
      <c r="K19" s="9">
        <v>19</v>
      </c>
      <c r="L19" t="s">
        <v>888</v>
      </c>
    </row>
    <row r="20" spans="1:12" ht="15">
      <c r="A20" s="7">
        <v>17</v>
      </c>
      <c r="B20" s="8"/>
      <c r="C20" t="s">
        <v>9</v>
      </c>
      <c r="D20" s="9">
        <v>13</v>
      </c>
      <c r="E20" s="17" t="s">
        <v>2426</v>
      </c>
      <c r="G20" s="8" t="s">
        <v>58</v>
      </c>
      <c r="H20" s="8" t="s">
        <v>1022</v>
      </c>
      <c r="I20" s="8" t="s">
        <v>334</v>
      </c>
      <c r="J20" s="13" t="s">
        <v>10</v>
      </c>
      <c r="K20" s="9">
        <v>5</v>
      </c>
      <c r="L20" t="s">
        <v>889</v>
      </c>
    </row>
    <row r="21" spans="1:12" ht="15">
      <c r="A21" s="7">
        <v>18</v>
      </c>
      <c r="B21" s="8"/>
      <c r="C21" t="s">
        <v>9</v>
      </c>
      <c r="D21" s="9">
        <v>13</v>
      </c>
      <c r="E21" s="17" t="s">
        <v>2426</v>
      </c>
      <c r="G21" s="8" t="s">
        <v>36</v>
      </c>
      <c r="H21" s="8" t="s">
        <v>1023</v>
      </c>
      <c r="I21" s="8" t="s">
        <v>335</v>
      </c>
      <c r="J21" s="13" t="s">
        <v>17</v>
      </c>
      <c r="K21" s="9">
        <v>12</v>
      </c>
      <c r="L21" t="s">
        <v>890</v>
      </c>
    </row>
    <row r="22" spans="1:12" ht="15">
      <c r="A22" s="7">
        <v>19</v>
      </c>
      <c r="B22" s="8"/>
      <c r="C22" t="s">
        <v>9</v>
      </c>
      <c r="D22" s="9">
        <v>13</v>
      </c>
      <c r="E22" s="17">
        <v>23.2</v>
      </c>
      <c r="F22" s="12">
        <v>153</v>
      </c>
      <c r="G22" s="8" t="s">
        <v>1024</v>
      </c>
      <c r="H22" s="8" t="s">
        <v>1025</v>
      </c>
      <c r="I22" s="8" t="s">
        <v>336</v>
      </c>
      <c r="J22" s="13" t="s">
        <v>10</v>
      </c>
      <c r="K22" s="9">
        <v>13</v>
      </c>
      <c r="L22" t="s">
        <v>117</v>
      </c>
    </row>
    <row r="23" spans="1:12" ht="15">
      <c r="A23" s="7">
        <v>20</v>
      </c>
      <c r="B23" s="8"/>
      <c r="C23" t="s">
        <v>9</v>
      </c>
      <c r="D23" s="9">
        <v>13</v>
      </c>
      <c r="E23" s="17">
        <v>10.4</v>
      </c>
      <c r="F23" s="12">
        <v>135</v>
      </c>
      <c r="G23" s="8" t="s">
        <v>156</v>
      </c>
      <c r="H23" s="8" t="s">
        <v>178</v>
      </c>
      <c r="I23" s="8" t="s">
        <v>337</v>
      </c>
      <c r="J23" s="13" t="s">
        <v>17</v>
      </c>
      <c r="K23" s="9">
        <v>12</v>
      </c>
      <c r="L23" t="s">
        <v>890</v>
      </c>
    </row>
    <row r="24" spans="1:12" ht="15">
      <c r="A24" s="7">
        <v>21</v>
      </c>
      <c r="B24" s="8"/>
      <c r="C24" t="s">
        <v>13</v>
      </c>
      <c r="D24" s="9">
        <v>13</v>
      </c>
      <c r="E24" s="17">
        <v>10.2</v>
      </c>
      <c r="F24" s="12">
        <v>145</v>
      </c>
      <c r="G24" s="8" t="s">
        <v>1026</v>
      </c>
      <c r="H24" s="8" t="s">
        <v>179</v>
      </c>
      <c r="I24" s="8" t="s">
        <v>338</v>
      </c>
      <c r="J24" s="13" t="s">
        <v>15</v>
      </c>
      <c r="K24" s="9">
        <v>9</v>
      </c>
      <c r="L24" t="s">
        <v>891</v>
      </c>
    </row>
    <row r="25" spans="1:12" ht="15">
      <c r="A25" s="7">
        <v>22</v>
      </c>
      <c r="B25" s="8"/>
      <c r="C25" t="s">
        <v>13</v>
      </c>
      <c r="D25" s="9">
        <v>13</v>
      </c>
      <c r="E25" s="17">
        <v>10.1</v>
      </c>
      <c r="F25" s="12">
        <v>36</v>
      </c>
      <c r="G25" s="8" t="s">
        <v>1027</v>
      </c>
      <c r="H25" s="8" t="s">
        <v>1028</v>
      </c>
      <c r="I25" s="8" t="s">
        <v>339</v>
      </c>
      <c r="J25" s="13" t="s">
        <v>10</v>
      </c>
      <c r="K25" s="9" t="s">
        <v>19</v>
      </c>
      <c r="L25" t="s">
        <v>883</v>
      </c>
    </row>
    <row r="26" spans="1:12" ht="15">
      <c r="A26" s="7">
        <v>23</v>
      </c>
      <c r="B26" s="8"/>
      <c r="C26" t="s">
        <v>9</v>
      </c>
      <c r="D26" s="9">
        <v>13</v>
      </c>
      <c r="E26" s="17">
        <v>10.1</v>
      </c>
      <c r="F26" s="12">
        <v>75</v>
      </c>
      <c r="G26" s="8" t="s">
        <v>48</v>
      </c>
      <c r="H26" s="8" t="s">
        <v>1029</v>
      </c>
      <c r="I26" s="8" t="s">
        <v>330</v>
      </c>
      <c r="J26" s="13" t="s">
        <v>10</v>
      </c>
      <c r="K26" s="9" t="s">
        <v>306</v>
      </c>
      <c r="L26" t="s">
        <v>884</v>
      </c>
    </row>
    <row r="27" spans="1:12" ht="15">
      <c r="A27" s="7">
        <v>24</v>
      </c>
      <c r="B27" s="8"/>
      <c r="C27" t="s">
        <v>9</v>
      </c>
      <c r="D27" s="9">
        <v>13</v>
      </c>
      <c r="E27" s="17">
        <v>10</v>
      </c>
      <c r="F27" s="12">
        <v>8</v>
      </c>
      <c r="G27" s="8" t="s">
        <v>268</v>
      </c>
      <c r="H27" s="8" t="s">
        <v>1030</v>
      </c>
      <c r="I27" s="8" t="s">
        <v>340</v>
      </c>
      <c r="J27" s="13" t="s">
        <v>10</v>
      </c>
      <c r="K27" s="9">
        <v>2</v>
      </c>
      <c r="L27" t="s">
        <v>892</v>
      </c>
    </row>
    <row r="28" spans="1:12" ht="15">
      <c r="A28" s="7">
        <v>25</v>
      </c>
      <c r="B28" s="8"/>
      <c r="C28" t="s">
        <v>9</v>
      </c>
      <c r="D28" s="9">
        <v>13</v>
      </c>
      <c r="E28" s="17">
        <v>10.3</v>
      </c>
      <c r="F28" s="12">
        <v>96</v>
      </c>
      <c r="G28" s="8" t="s">
        <v>156</v>
      </c>
      <c r="H28" s="8" t="s">
        <v>1031</v>
      </c>
      <c r="I28" s="8" t="s">
        <v>341</v>
      </c>
      <c r="J28" s="13" t="s">
        <v>17</v>
      </c>
      <c r="K28" s="9" t="s">
        <v>119</v>
      </c>
      <c r="L28" t="s">
        <v>893</v>
      </c>
    </row>
    <row r="29" spans="1:12" ht="15">
      <c r="A29" s="7">
        <v>26</v>
      </c>
      <c r="B29" s="8"/>
      <c r="C29" t="s">
        <v>9</v>
      </c>
      <c r="D29" s="9">
        <v>13</v>
      </c>
      <c r="E29" s="17">
        <v>10.1</v>
      </c>
      <c r="F29" s="12">
        <v>61</v>
      </c>
      <c r="G29" s="8" t="s">
        <v>30</v>
      </c>
      <c r="H29" s="8" t="s">
        <v>1032</v>
      </c>
      <c r="I29" s="8" t="s">
        <v>342</v>
      </c>
      <c r="J29" s="13" t="s">
        <v>54</v>
      </c>
      <c r="K29" s="9">
        <v>2</v>
      </c>
      <c r="L29" t="s">
        <v>892</v>
      </c>
    </row>
    <row r="30" spans="1:12" ht="15">
      <c r="A30" s="7">
        <v>27</v>
      </c>
      <c r="B30" s="8"/>
      <c r="C30" t="s">
        <v>9</v>
      </c>
      <c r="D30" s="9">
        <v>13</v>
      </c>
      <c r="E30" s="17" t="s">
        <v>2426</v>
      </c>
      <c r="G30" s="8" t="s">
        <v>144</v>
      </c>
      <c r="H30" s="8" t="s">
        <v>1033</v>
      </c>
      <c r="I30" s="8" t="s">
        <v>343</v>
      </c>
      <c r="J30" s="13" t="s">
        <v>17</v>
      </c>
      <c r="K30" s="9">
        <v>14</v>
      </c>
      <c r="L30" t="s">
        <v>894</v>
      </c>
    </row>
    <row r="31" spans="1:12" ht="15">
      <c r="A31" s="7">
        <v>28</v>
      </c>
      <c r="B31" s="8"/>
      <c r="C31" t="s">
        <v>13</v>
      </c>
      <c r="D31" s="9">
        <v>13</v>
      </c>
      <c r="E31" s="17">
        <v>21.3</v>
      </c>
      <c r="F31" s="12">
        <v>110</v>
      </c>
      <c r="G31" s="8" t="s">
        <v>1034</v>
      </c>
      <c r="H31" s="8" t="s">
        <v>1035</v>
      </c>
      <c r="I31" s="8" t="s">
        <v>344</v>
      </c>
      <c r="J31" s="13" t="s">
        <v>10</v>
      </c>
      <c r="K31" s="9">
        <v>1</v>
      </c>
      <c r="L31" t="s">
        <v>895</v>
      </c>
    </row>
    <row r="32" spans="1:12" ht="15">
      <c r="A32" s="7">
        <v>29</v>
      </c>
      <c r="B32" s="8"/>
      <c r="C32" t="s">
        <v>9</v>
      </c>
      <c r="D32" s="9">
        <v>13</v>
      </c>
      <c r="E32" s="17">
        <v>10.1</v>
      </c>
      <c r="F32" s="12">
        <v>100</v>
      </c>
      <c r="G32" s="8" t="s">
        <v>187</v>
      </c>
      <c r="H32" s="8" t="s">
        <v>1036</v>
      </c>
      <c r="I32" s="8" t="s">
        <v>345</v>
      </c>
      <c r="J32" s="13" t="s">
        <v>31</v>
      </c>
      <c r="K32" s="9" t="s">
        <v>308</v>
      </c>
      <c r="L32" t="s">
        <v>896</v>
      </c>
    </row>
    <row r="33" spans="1:12" ht="15">
      <c r="A33" s="7">
        <v>30</v>
      </c>
      <c r="B33" s="8" t="s">
        <v>2155</v>
      </c>
      <c r="C33" t="s">
        <v>9</v>
      </c>
      <c r="D33" s="9">
        <v>13</v>
      </c>
      <c r="E33" s="17">
        <v>11.2</v>
      </c>
      <c r="F33" s="12">
        <v>120</v>
      </c>
      <c r="G33" s="8" t="s">
        <v>193</v>
      </c>
      <c r="H33" s="8" t="s">
        <v>1037</v>
      </c>
      <c r="I33" s="8" t="s">
        <v>346</v>
      </c>
      <c r="J33" s="13" t="s">
        <v>10</v>
      </c>
      <c r="K33" s="9">
        <v>19</v>
      </c>
      <c r="L33" t="s">
        <v>897</v>
      </c>
    </row>
    <row r="34" spans="1:12" ht="15">
      <c r="A34" s="7">
        <v>31</v>
      </c>
      <c r="B34" s="8"/>
      <c r="C34" t="s">
        <v>9</v>
      </c>
      <c r="D34" s="9">
        <v>13</v>
      </c>
      <c r="E34" s="17">
        <v>10.3</v>
      </c>
      <c r="F34" s="12">
        <v>142</v>
      </c>
      <c r="G34" s="8" t="s">
        <v>164</v>
      </c>
      <c r="H34" s="8" t="s">
        <v>1038</v>
      </c>
      <c r="I34" s="8" t="s">
        <v>347</v>
      </c>
      <c r="J34" s="13" t="s">
        <v>17</v>
      </c>
      <c r="K34" s="9" t="s">
        <v>13</v>
      </c>
      <c r="L34" t="s">
        <v>898</v>
      </c>
    </row>
    <row r="35" spans="1:12" ht="15">
      <c r="A35" s="7">
        <v>32</v>
      </c>
      <c r="B35" s="8"/>
      <c r="C35" t="s">
        <v>9</v>
      </c>
      <c r="D35" s="9">
        <v>13</v>
      </c>
      <c r="E35" s="17">
        <v>22.2</v>
      </c>
      <c r="F35" s="12">
        <v>151</v>
      </c>
      <c r="G35" s="8" t="s">
        <v>146</v>
      </c>
      <c r="H35" s="8" t="s">
        <v>1039</v>
      </c>
      <c r="I35" s="8" t="s">
        <v>348</v>
      </c>
      <c r="J35" s="13" t="s">
        <v>10</v>
      </c>
      <c r="K35" s="9">
        <v>13</v>
      </c>
      <c r="L35" t="s">
        <v>899</v>
      </c>
    </row>
    <row r="36" spans="1:12" ht="15">
      <c r="A36" s="7">
        <v>33</v>
      </c>
      <c r="B36" s="8" t="s">
        <v>2156</v>
      </c>
      <c r="C36" t="s">
        <v>13</v>
      </c>
      <c r="D36" s="9">
        <v>13</v>
      </c>
      <c r="E36" s="17">
        <v>10.3</v>
      </c>
      <c r="F36" s="12">
        <v>117</v>
      </c>
      <c r="G36" s="8" t="s">
        <v>1040</v>
      </c>
      <c r="H36" s="8" t="s">
        <v>1041</v>
      </c>
      <c r="I36" s="8" t="s">
        <v>349</v>
      </c>
      <c r="J36" s="13" t="s">
        <v>17</v>
      </c>
      <c r="K36" s="9">
        <v>13</v>
      </c>
      <c r="L36" t="s">
        <v>117</v>
      </c>
    </row>
    <row r="37" spans="1:12" ht="15">
      <c r="A37" s="7">
        <v>34</v>
      </c>
      <c r="B37" s="8"/>
      <c r="C37" t="s">
        <v>13</v>
      </c>
      <c r="D37" s="9">
        <v>13</v>
      </c>
      <c r="E37" s="17">
        <v>10.3</v>
      </c>
      <c r="F37" s="12">
        <v>131</v>
      </c>
      <c r="G37" s="8" t="s">
        <v>1040</v>
      </c>
      <c r="H37" s="8" t="s">
        <v>1042</v>
      </c>
      <c r="I37" s="8" t="s">
        <v>350</v>
      </c>
      <c r="J37" s="13" t="s">
        <v>10</v>
      </c>
      <c r="K37" s="9">
        <v>7</v>
      </c>
      <c r="L37" t="s">
        <v>900</v>
      </c>
    </row>
    <row r="38" spans="1:12" ht="15">
      <c r="A38" s="7">
        <v>35</v>
      </c>
      <c r="B38" s="8"/>
      <c r="C38" t="s">
        <v>9</v>
      </c>
      <c r="D38" s="9">
        <v>13</v>
      </c>
      <c r="E38" s="17">
        <v>10.4</v>
      </c>
      <c r="F38" s="12">
        <v>41</v>
      </c>
      <c r="G38" s="8" t="s">
        <v>27</v>
      </c>
      <c r="H38" s="8" t="s">
        <v>1043</v>
      </c>
      <c r="I38" s="8" t="s">
        <v>351</v>
      </c>
      <c r="J38" s="13" t="s">
        <v>10</v>
      </c>
      <c r="K38" s="9">
        <v>15</v>
      </c>
      <c r="L38" t="s">
        <v>901</v>
      </c>
    </row>
    <row r="39" spans="1:12" ht="15">
      <c r="A39" s="7">
        <v>36</v>
      </c>
      <c r="B39" s="8"/>
      <c r="C39" t="s">
        <v>9</v>
      </c>
      <c r="D39" s="9">
        <v>13</v>
      </c>
      <c r="E39" s="17">
        <v>10.4</v>
      </c>
      <c r="F39" s="12">
        <v>83</v>
      </c>
      <c r="G39" s="8" t="s">
        <v>1044</v>
      </c>
      <c r="H39" s="8" t="s">
        <v>1045</v>
      </c>
      <c r="I39" s="8" t="s">
        <v>352</v>
      </c>
      <c r="J39" s="13" t="s">
        <v>10</v>
      </c>
      <c r="K39" s="9">
        <v>12</v>
      </c>
      <c r="L39" t="s">
        <v>890</v>
      </c>
    </row>
    <row r="40" spans="1:12" ht="15">
      <c r="A40" s="7">
        <v>37</v>
      </c>
      <c r="B40" s="8"/>
      <c r="C40" t="s">
        <v>9</v>
      </c>
      <c r="D40" s="9">
        <v>13</v>
      </c>
      <c r="E40" s="17">
        <v>10.1</v>
      </c>
      <c r="F40" s="12">
        <v>18</v>
      </c>
      <c r="G40" s="8" t="s">
        <v>102</v>
      </c>
      <c r="H40" s="8" t="s">
        <v>1046</v>
      </c>
      <c r="I40" s="8" t="s">
        <v>353</v>
      </c>
      <c r="J40" s="13" t="s">
        <v>54</v>
      </c>
      <c r="K40" s="9">
        <v>17</v>
      </c>
      <c r="L40" t="s">
        <v>902</v>
      </c>
    </row>
    <row r="41" spans="1:12" ht="15">
      <c r="A41" s="7">
        <v>38</v>
      </c>
      <c r="B41" s="8"/>
      <c r="C41" t="s">
        <v>9</v>
      </c>
      <c r="D41" s="9">
        <v>13</v>
      </c>
      <c r="E41" s="17">
        <v>10.4</v>
      </c>
      <c r="F41" s="12">
        <v>125</v>
      </c>
      <c r="G41" s="8" t="s">
        <v>1047</v>
      </c>
      <c r="H41" s="8" t="s">
        <v>1048</v>
      </c>
      <c r="I41" s="8" t="s">
        <v>354</v>
      </c>
      <c r="J41" s="13" t="s">
        <v>10</v>
      </c>
      <c r="K41" s="9">
        <v>15</v>
      </c>
      <c r="L41" t="s">
        <v>903</v>
      </c>
    </row>
    <row r="42" spans="1:12" ht="15">
      <c r="A42" s="7">
        <v>39</v>
      </c>
      <c r="B42" s="8"/>
      <c r="C42" t="s">
        <v>9</v>
      </c>
      <c r="D42" s="9">
        <v>13</v>
      </c>
      <c r="E42" s="17">
        <v>10.1</v>
      </c>
      <c r="F42" s="12">
        <v>4</v>
      </c>
      <c r="G42" s="8" t="s">
        <v>94</v>
      </c>
      <c r="H42" s="8" t="s">
        <v>1049</v>
      </c>
      <c r="I42" s="8" t="s">
        <v>330</v>
      </c>
      <c r="J42" s="13" t="s">
        <v>10</v>
      </c>
      <c r="K42" s="9" t="s">
        <v>306</v>
      </c>
      <c r="L42" t="s">
        <v>884</v>
      </c>
    </row>
    <row r="43" spans="1:12" ht="15">
      <c r="A43" s="7">
        <v>40</v>
      </c>
      <c r="B43" s="8"/>
      <c r="C43" t="s">
        <v>9</v>
      </c>
      <c r="D43" s="9">
        <v>13</v>
      </c>
      <c r="E43" s="17" t="s">
        <v>2426</v>
      </c>
      <c r="G43" s="8" t="s">
        <v>149</v>
      </c>
      <c r="H43" s="8" t="s">
        <v>1050</v>
      </c>
      <c r="I43" s="8" t="s">
        <v>355</v>
      </c>
      <c r="J43" s="13" t="s">
        <v>17</v>
      </c>
      <c r="K43" s="9">
        <v>1</v>
      </c>
      <c r="L43" t="s">
        <v>904</v>
      </c>
    </row>
    <row r="44" spans="1:12" ht="15">
      <c r="A44" s="7">
        <v>41</v>
      </c>
      <c r="B44" s="8" t="s">
        <v>2157</v>
      </c>
      <c r="C44" t="s">
        <v>13</v>
      </c>
      <c r="D44" s="9">
        <v>13</v>
      </c>
      <c r="E44" s="18">
        <v>10.2</v>
      </c>
      <c r="F44" s="12">
        <v>13</v>
      </c>
      <c r="G44" s="8" t="s">
        <v>1051</v>
      </c>
      <c r="H44" s="8" t="s">
        <v>1052</v>
      </c>
      <c r="I44" s="8" t="s">
        <v>356</v>
      </c>
      <c r="J44" s="13" t="s">
        <v>10</v>
      </c>
      <c r="K44" s="9">
        <v>13</v>
      </c>
      <c r="L44" t="s">
        <v>117</v>
      </c>
    </row>
    <row r="45" spans="1:12" ht="15">
      <c r="A45" s="7">
        <v>42</v>
      </c>
      <c r="B45" s="8"/>
      <c r="C45" t="s">
        <v>9</v>
      </c>
      <c r="D45" s="9">
        <v>13</v>
      </c>
      <c r="E45" s="17">
        <v>22.1</v>
      </c>
      <c r="F45" s="12">
        <v>40</v>
      </c>
      <c r="G45" s="8" t="s">
        <v>1053</v>
      </c>
      <c r="H45" s="8" t="s">
        <v>1054</v>
      </c>
      <c r="I45" s="8" t="s">
        <v>347</v>
      </c>
      <c r="J45" s="13" t="s">
        <v>10</v>
      </c>
      <c r="K45" s="9" t="s">
        <v>13</v>
      </c>
      <c r="L45" t="s">
        <v>898</v>
      </c>
    </row>
    <row r="46" spans="1:12" ht="15">
      <c r="A46" s="7">
        <v>43</v>
      </c>
      <c r="B46" s="8"/>
      <c r="C46" t="s">
        <v>9</v>
      </c>
      <c r="D46" s="9">
        <v>13</v>
      </c>
      <c r="E46" s="17">
        <v>10.2</v>
      </c>
      <c r="F46" s="12">
        <v>25</v>
      </c>
      <c r="G46" s="8" t="s">
        <v>85</v>
      </c>
      <c r="H46" s="8" t="s">
        <v>1055</v>
      </c>
      <c r="I46" s="8" t="s">
        <v>357</v>
      </c>
      <c r="J46" s="13" t="s">
        <v>17</v>
      </c>
      <c r="K46" s="9">
        <v>16</v>
      </c>
      <c r="L46" t="s">
        <v>880</v>
      </c>
    </row>
    <row r="47" spans="1:12" ht="15">
      <c r="A47" s="7">
        <v>44</v>
      </c>
      <c r="B47" s="8"/>
      <c r="C47" t="s">
        <v>9</v>
      </c>
      <c r="D47" s="9">
        <v>13</v>
      </c>
      <c r="E47" s="17">
        <v>10.3</v>
      </c>
      <c r="F47" s="12">
        <v>55</v>
      </c>
      <c r="G47" s="8" t="s">
        <v>66</v>
      </c>
      <c r="H47" s="8" t="s">
        <v>1056</v>
      </c>
      <c r="I47" s="8" t="s">
        <v>358</v>
      </c>
      <c r="J47" s="13" t="s">
        <v>17</v>
      </c>
      <c r="K47" s="9">
        <v>17</v>
      </c>
      <c r="L47" t="s">
        <v>905</v>
      </c>
    </row>
    <row r="48" spans="1:12" ht="15">
      <c r="A48" s="7">
        <v>45</v>
      </c>
      <c r="B48" s="8"/>
      <c r="C48" t="s">
        <v>9</v>
      </c>
      <c r="D48" s="9">
        <v>13</v>
      </c>
      <c r="E48" s="17">
        <v>10.1</v>
      </c>
      <c r="F48" s="12">
        <v>30</v>
      </c>
      <c r="G48" s="8" t="s">
        <v>80</v>
      </c>
      <c r="H48" s="8" t="s">
        <v>1057</v>
      </c>
      <c r="I48" s="8" t="s">
        <v>359</v>
      </c>
      <c r="J48" s="13" t="s">
        <v>10</v>
      </c>
      <c r="K48" s="9">
        <v>18</v>
      </c>
      <c r="L48" t="s">
        <v>906</v>
      </c>
    </row>
    <row r="49" spans="1:12" ht="15">
      <c r="A49" s="7">
        <v>46</v>
      </c>
      <c r="B49" s="8"/>
      <c r="C49" t="s">
        <v>13</v>
      </c>
      <c r="D49" s="9">
        <v>13</v>
      </c>
      <c r="E49" s="17">
        <v>10.3</v>
      </c>
      <c r="F49" s="12">
        <v>136</v>
      </c>
      <c r="G49" s="8" t="s">
        <v>71</v>
      </c>
      <c r="H49" s="8" t="s">
        <v>1058</v>
      </c>
      <c r="I49" s="8" t="s">
        <v>360</v>
      </c>
      <c r="J49" s="13" t="s">
        <v>51</v>
      </c>
      <c r="K49" s="9">
        <v>1</v>
      </c>
      <c r="L49" t="s">
        <v>886</v>
      </c>
    </row>
    <row r="50" spans="1:12" ht="15">
      <c r="A50" s="7">
        <v>47</v>
      </c>
      <c r="B50" s="8"/>
      <c r="C50" t="s">
        <v>9</v>
      </c>
      <c r="D50" s="9">
        <v>13</v>
      </c>
      <c r="E50" s="17" t="s">
        <v>2426</v>
      </c>
      <c r="G50" s="8" t="s">
        <v>87</v>
      </c>
      <c r="H50" s="8" t="s">
        <v>183</v>
      </c>
      <c r="I50" s="8" t="s">
        <v>352</v>
      </c>
      <c r="J50" s="13" t="s">
        <v>10</v>
      </c>
      <c r="K50" s="9">
        <v>12</v>
      </c>
      <c r="L50" t="s">
        <v>890</v>
      </c>
    </row>
    <row r="51" spans="1:12" ht="15">
      <c r="A51" s="7">
        <v>48</v>
      </c>
      <c r="B51" s="8"/>
      <c r="C51" t="s">
        <v>9</v>
      </c>
      <c r="D51" s="9">
        <v>13</v>
      </c>
      <c r="E51" s="17">
        <v>10.2</v>
      </c>
      <c r="F51" s="12">
        <v>7</v>
      </c>
      <c r="G51" s="8" t="s">
        <v>43</v>
      </c>
      <c r="H51" s="8" t="s">
        <v>1059</v>
      </c>
      <c r="I51" s="8" t="s">
        <v>361</v>
      </c>
      <c r="J51" s="13" t="s">
        <v>17</v>
      </c>
      <c r="K51" s="9">
        <v>5</v>
      </c>
      <c r="L51" t="s">
        <v>907</v>
      </c>
    </row>
    <row r="52" spans="1:12" ht="15">
      <c r="A52" s="7">
        <v>49</v>
      </c>
      <c r="B52" s="8" t="s">
        <v>2158</v>
      </c>
      <c r="C52" t="s">
        <v>13</v>
      </c>
      <c r="D52" s="9">
        <v>13</v>
      </c>
      <c r="E52" s="17">
        <v>10.1</v>
      </c>
      <c r="F52" s="12">
        <v>16</v>
      </c>
      <c r="G52" s="8" t="s">
        <v>101</v>
      </c>
      <c r="H52" s="8" t="s">
        <v>184</v>
      </c>
      <c r="I52" s="8" t="s">
        <v>362</v>
      </c>
      <c r="J52" s="13" t="s">
        <v>10</v>
      </c>
      <c r="K52" s="9">
        <v>3</v>
      </c>
      <c r="L52" t="s">
        <v>881</v>
      </c>
    </row>
    <row r="53" spans="1:12" ht="15">
      <c r="A53" s="7">
        <v>50</v>
      </c>
      <c r="B53" s="8" t="s">
        <v>2159</v>
      </c>
      <c r="C53" t="s">
        <v>9</v>
      </c>
      <c r="D53" s="9">
        <v>13</v>
      </c>
      <c r="E53" s="17">
        <v>21.2</v>
      </c>
      <c r="F53" s="12">
        <v>65</v>
      </c>
      <c r="G53" s="8" t="s">
        <v>23</v>
      </c>
      <c r="H53" s="8" t="s">
        <v>1060</v>
      </c>
      <c r="I53" s="8" t="s">
        <v>363</v>
      </c>
      <c r="J53" s="13" t="s">
        <v>54</v>
      </c>
      <c r="K53" s="9">
        <v>12</v>
      </c>
      <c r="L53" t="s">
        <v>890</v>
      </c>
    </row>
    <row r="54" spans="1:12" ht="15">
      <c r="A54" s="7">
        <v>51</v>
      </c>
      <c r="B54" s="8"/>
      <c r="C54" t="s">
        <v>9</v>
      </c>
      <c r="D54" s="9">
        <v>13</v>
      </c>
      <c r="E54" s="19">
        <v>10.3</v>
      </c>
      <c r="F54" s="12">
        <v>108</v>
      </c>
      <c r="G54" s="8" t="s">
        <v>1003</v>
      </c>
      <c r="H54" s="8" t="s">
        <v>185</v>
      </c>
      <c r="I54" s="8" t="s">
        <v>364</v>
      </c>
      <c r="J54" s="13" t="s">
        <v>15</v>
      </c>
      <c r="K54" s="9">
        <v>2</v>
      </c>
      <c r="L54" t="s">
        <v>892</v>
      </c>
    </row>
    <row r="55" spans="1:12" ht="15">
      <c r="A55" s="7">
        <v>52</v>
      </c>
      <c r="B55" s="8"/>
      <c r="C55" t="s">
        <v>9</v>
      </c>
      <c r="D55" s="9">
        <v>13</v>
      </c>
      <c r="E55" s="17">
        <v>10.2</v>
      </c>
      <c r="F55" s="12">
        <v>9</v>
      </c>
      <c r="G55" s="8" t="s">
        <v>1061</v>
      </c>
      <c r="H55" s="8" t="s">
        <v>1062</v>
      </c>
      <c r="I55" s="8" t="s">
        <v>365</v>
      </c>
      <c r="J55" s="13" t="s">
        <v>29</v>
      </c>
      <c r="K55" s="9" t="s">
        <v>19</v>
      </c>
      <c r="L55" t="s">
        <v>883</v>
      </c>
    </row>
    <row r="56" spans="1:12" ht="15">
      <c r="A56" s="7">
        <v>53</v>
      </c>
      <c r="B56" s="8"/>
      <c r="C56" t="s">
        <v>13</v>
      </c>
      <c r="D56" s="9">
        <v>13</v>
      </c>
      <c r="E56" s="17" t="s">
        <v>2426</v>
      </c>
      <c r="G56" s="8" t="s">
        <v>1063</v>
      </c>
      <c r="H56" s="8" t="s">
        <v>1064</v>
      </c>
      <c r="I56" s="8" t="s">
        <v>366</v>
      </c>
      <c r="J56" s="13" t="s">
        <v>10</v>
      </c>
      <c r="K56" s="9">
        <v>11</v>
      </c>
      <c r="L56" t="s">
        <v>116</v>
      </c>
    </row>
    <row r="57" spans="1:12" ht="15">
      <c r="A57" s="7">
        <v>54</v>
      </c>
      <c r="B57" s="8"/>
      <c r="C57" t="s">
        <v>13</v>
      </c>
      <c r="D57" s="9">
        <v>13</v>
      </c>
      <c r="E57" s="17">
        <v>10.1</v>
      </c>
      <c r="F57" s="12">
        <v>56</v>
      </c>
      <c r="G57" s="8" t="s">
        <v>126</v>
      </c>
      <c r="H57" s="8" t="s">
        <v>1065</v>
      </c>
      <c r="I57" s="8" t="s">
        <v>367</v>
      </c>
      <c r="J57" s="13" t="s">
        <v>17</v>
      </c>
      <c r="K57" s="9">
        <v>6</v>
      </c>
      <c r="L57" t="s">
        <v>908</v>
      </c>
    </row>
    <row r="58" spans="1:12" ht="15">
      <c r="A58" s="7">
        <v>55</v>
      </c>
      <c r="B58" s="8"/>
      <c r="C58" t="s">
        <v>9</v>
      </c>
      <c r="D58" s="9">
        <v>13</v>
      </c>
      <c r="E58" s="17" t="s">
        <v>2426</v>
      </c>
      <c r="G58" s="8" t="s">
        <v>35</v>
      </c>
      <c r="H58" s="8" t="s">
        <v>1066</v>
      </c>
      <c r="I58" s="8" t="s">
        <v>368</v>
      </c>
      <c r="J58" s="13" t="s">
        <v>10</v>
      </c>
      <c r="K58" s="9">
        <v>19</v>
      </c>
      <c r="L58" t="s">
        <v>307</v>
      </c>
    </row>
    <row r="59" spans="1:12" ht="15">
      <c r="A59" s="7">
        <v>56</v>
      </c>
      <c r="B59" s="8"/>
      <c r="C59" t="s">
        <v>13</v>
      </c>
      <c r="D59" s="9">
        <v>13</v>
      </c>
      <c r="E59" s="17">
        <v>10.1</v>
      </c>
      <c r="F59" s="12">
        <v>24</v>
      </c>
      <c r="G59" s="8" t="s">
        <v>38</v>
      </c>
      <c r="H59" s="8" t="s">
        <v>1067</v>
      </c>
      <c r="I59" s="8" t="s">
        <v>355</v>
      </c>
      <c r="J59" s="13" t="s">
        <v>15</v>
      </c>
      <c r="K59" s="9">
        <v>1</v>
      </c>
      <c r="L59" t="s">
        <v>904</v>
      </c>
    </row>
    <row r="60" spans="1:12" ht="15">
      <c r="A60" s="7">
        <v>57</v>
      </c>
      <c r="B60" s="8" t="s">
        <v>2160</v>
      </c>
      <c r="C60" t="s">
        <v>9</v>
      </c>
      <c r="D60" s="9">
        <v>13</v>
      </c>
      <c r="E60" s="17">
        <v>10.3</v>
      </c>
      <c r="F60" s="12">
        <v>34</v>
      </c>
      <c r="G60" s="8" t="s">
        <v>36</v>
      </c>
      <c r="H60" s="8" t="s">
        <v>1068</v>
      </c>
      <c r="I60" s="8" t="s">
        <v>369</v>
      </c>
      <c r="J60" s="13" t="s">
        <v>17</v>
      </c>
      <c r="K60" s="9">
        <v>3</v>
      </c>
      <c r="L60" t="s">
        <v>909</v>
      </c>
    </row>
    <row r="61" spans="1:12" ht="15">
      <c r="A61" s="7">
        <v>58</v>
      </c>
      <c r="B61" s="8" t="s">
        <v>2161</v>
      </c>
      <c r="C61" t="s">
        <v>13</v>
      </c>
      <c r="D61" s="9">
        <v>13</v>
      </c>
      <c r="E61" s="17">
        <v>21.1</v>
      </c>
      <c r="F61" s="12">
        <v>15</v>
      </c>
      <c r="G61" s="8" t="s">
        <v>1069</v>
      </c>
      <c r="H61" s="8" t="s">
        <v>1070</v>
      </c>
      <c r="I61" s="8" t="s">
        <v>370</v>
      </c>
      <c r="J61" s="13" t="s">
        <v>10</v>
      </c>
      <c r="K61" s="9">
        <v>12</v>
      </c>
      <c r="L61" t="s">
        <v>890</v>
      </c>
    </row>
    <row r="62" spans="1:12" ht="15">
      <c r="A62" s="7">
        <v>59</v>
      </c>
      <c r="B62" s="8" t="s">
        <v>2162</v>
      </c>
      <c r="C62" t="s">
        <v>13</v>
      </c>
      <c r="D62" s="9">
        <v>13</v>
      </c>
      <c r="E62" s="17">
        <v>10.2</v>
      </c>
      <c r="F62" s="12">
        <v>160</v>
      </c>
      <c r="G62" s="8" t="s">
        <v>147</v>
      </c>
      <c r="H62" s="8" t="s">
        <v>186</v>
      </c>
      <c r="I62" s="8" t="s">
        <v>371</v>
      </c>
      <c r="J62" s="13" t="s">
        <v>17</v>
      </c>
      <c r="K62" s="9">
        <v>12</v>
      </c>
      <c r="L62" t="s">
        <v>890</v>
      </c>
    </row>
    <row r="63" spans="1:12" ht="15">
      <c r="A63" s="7">
        <v>60</v>
      </c>
      <c r="B63" s="8"/>
      <c r="C63" t="s">
        <v>9</v>
      </c>
      <c r="D63" s="9">
        <v>13</v>
      </c>
      <c r="E63" s="17">
        <v>21.3</v>
      </c>
      <c r="F63" s="12">
        <v>33</v>
      </c>
      <c r="G63" s="8" t="s">
        <v>157</v>
      </c>
      <c r="H63" s="8" t="s">
        <v>1071</v>
      </c>
      <c r="I63" s="8" t="s">
        <v>372</v>
      </c>
      <c r="J63" s="13" t="s">
        <v>10</v>
      </c>
      <c r="K63" s="9">
        <v>20</v>
      </c>
      <c r="L63" t="s">
        <v>882</v>
      </c>
    </row>
    <row r="64" spans="1:12" ht="15">
      <c r="A64" s="7">
        <v>61</v>
      </c>
      <c r="B64" s="8"/>
      <c r="C64" t="s">
        <v>13</v>
      </c>
      <c r="D64" s="9">
        <v>13</v>
      </c>
      <c r="E64" s="17">
        <v>11</v>
      </c>
      <c r="F64" s="12">
        <v>79</v>
      </c>
      <c r="G64" s="8" t="s">
        <v>1051</v>
      </c>
      <c r="H64" s="8" t="s">
        <v>1072</v>
      </c>
      <c r="I64" s="8" t="s">
        <v>373</v>
      </c>
      <c r="J64" s="13" t="s">
        <v>15</v>
      </c>
      <c r="K64" s="9">
        <v>16</v>
      </c>
      <c r="L64" t="s">
        <v>910</v>
      </c>
    </row>
    <row r="65" spans="1:12" ht="15">
      <c r="A65" s="7">
        <v>62</v>
      </c>
      <c r="B65" s="8" t="s">
        <v>2163</v>
      </c>
      <c r="C65" t="s">
        <v>13</v>
      </c>
      <c r="D65" s="9">
        <v>13</v>
      </c>
      <c r="E65" s="17">
        <v>10.4</v>
      </c>
      <c r="F65" s="12">
        <v>164</v>
      </c>
      <c r="G65" s="8" t="s">
        <v>11</v>
      </c>
      <c r="H65" s="8" t="s">
        <v>1073</v>
      </c>
      <c r="I65" s="8" t="s">
        <v>374</v>
      </c>
      <c r="J65" s="13" t="s">
        <v>10</v>
      </c>
      <c r="K65" s="9">
        <v>11</v>
      </c>
      <c r="L65" t="s">
        <v>116</v>
      </c>
    </row>
    <row r="66" spans="1:12" ht="15">
      <c r="A66" s="7">
        <v>63</v>
      </c>
      <c r="B66" s="8"/>
      <c r="C66" t="s">
        <v>13</v>
      </c>
      <c r="D66" s="9">
        <v>13</v>
      </c>
      <c r="E66" s="17">
        <v>10.3</v>
      </c>
      <c r="F66" s="12">
        <v>81</v>
      </c>
      <c r="G66" s="8" t="s">
        <v>147</v>
      </c>
      <c r="H66" s="8" t="s">
        <v>1074</v>
      </c>
      <c r="I66" s="8" t="s">
        <v>375</v>
      </c>
      <c r="J66" s="13" t="s">
        <v>17</v>
      </c>
      <c r="K66" s="9" t="s">
        <v>9</v>
      </c>
      <c r="L66" t="s">
        <v>911</v>
      </c>
    </row>
    <row r="67" spans="1:12" ht="15">
      <c r="A67" s="7">
        <v>64</v>
      </c>
      <c r="B67" s="8"/>
      <c r="C67" t="s">
        <v>9</v>
      </c>
      <c r="D67" s="9">
        <v>13</v>
      </c>
      <c r="E67" s="17">
        <v>10.1</v>
      </c>
      <c r="F67" s="12">
        <v>52</v>
      </c>
      <c r="G67" s="8" t="s">
        <v>1063</v>
      </c>
      <c r="H67" s="8" t="s">
        <v>1075</v>
      </c>
      <c r="I67" s="8" t="s">
        <v>376</v>
      </c>
      <c r="J67" s="13" t="s">
        <v>10</v>
      </c>
      <c r="K67" s="9">
        <v>14</v>
      </c>
      <c r="L67" t="s">
        <v>912</v>
      </c>
    </row>
    <row r="68" spans="1:12" ht="15">
      <c r="A68" s="7">
        <v>65</v>
      </c>
      <c r="B68" s="8"/>
      <c r="C68" t="s">
        <v>9</v>
      </c>
      <c r="D68" s="9">
        <v>13</v>
      </c>
      <c r="E68" s="18">
        <v>10.3</v>
      </c>
      <c r="F68" s="12">
        <v>102</v>
      </c>
      <c r="G68" s="8" t="s">
        <v>115</v>
      </c>
      <c r="H68" s="8" t="s">
        <v>1076</v>
      </c>
      <c r="I68" s="8" t="s">
        <v>377</v>
      </c>
      <c r="J68" s="13" t="s">
        <v>10</v>
      </c>
      <c r="K68" s="9">
        <v>20</v>
      </c>
      <c r="L68" t="s">
        <v>913</v>
      </c>
    </row>
    <row r="69" spans="1:12" ht="15">
      <c r="A69" s="7">
        <v>66</v>
      </c>
      <c r="B69" s="8" t="s">
        <v>2164</v>
      </c>
      <c r="C69" t="s">
        <v>13</v>
      </c>
      <c r="D69" s="9">
        <v>13</v>
      </c>
      <c r="E69" s="17" t="s">
        <v>2426</v>
      </c>
      <c r="G69" s="8" t="s">
        <v>129</v>
      </c>
      <c r="H69" s="8" t="s">
        <v>1077</v>
      </c>
      <c r="I69" s="8" t="s">
        <v>378</v>
      </c>
      <c r="J69" s="13" t="s">
        <v>17</v>
      </c>
      <c r="K69" s="9">
        <v>4</v>
      </c>
      <c r="L69" t="s">
        <v>914</v>
      </c>
    </row>
    <row r="70" spans="1:12" ht="15">
      <c r="A70" s="7">
        <v>67</v>
      </c>
      <c r="B70" s="8" t="s">
        <v>2165</v>
      </c>
      <c r="C70" t="s">
        <v>9</v>
      </c>
      <c r="D70" s="9">
        <v>13</v>
      </c>
      <c r="E70" s="17" t="s">
        <v>2426</v>
      </c>
      <c r="G70" s="8" t="s">
        <v>1078</v>
      </c>
      <c r="H70" s="8" t="s">
        <v>1079</v>
      </c>
      <c r="I70" s="8" t="s">
        <v>379</v>
      </c>
      <c r="J70" s="13" t="s">
        <v>10</v>
      </c>
      <c r="K70" s="9">
        <v>19</v>
      </c>
      <c r="L70" t="s">
        <v>915</v>
      </c>
    </row>
    <row r="71" spans="1:12" ht="15">
      <c r="A71" s="7">
        <v>68</v>
      </c>
      <c r="B71" s="8"/>
      <c r="C71" t="s">
        <v>9</v>
      </c>
      <c r="D71" s="9">
        <v>13</v>
      </c>
      <c r="E71" s="17">
        <v>10.3</v>
      </c>
      <c r="F71" s="12">
        <v>107</v>
      </c>
      <c r="G71" s="8" t="s">
        <v>1007</v>
      </c>
      <c r="H71" s="8" t="s">
        <v>1080</v>
      </c>
      <c r="I71" s="8" t="s">
        <v>380</v>
      </c>
      <c r="J71" s="13" t="s">
        <v>17</v>
      </c>
      <c r="K71" s="9">
        <v>18</v>
      </c>
      <c r="L71" t="s">
        <v>916</v>
      </c>
    </row>
    <row r="72" spans="1:12" ht="15">
      <c r="A72" s="7">
        <v>69</v>
      </c>
      <c r="B72" s="8"/>
      <c r="C72" t="s">
        <v>9</v>
      </c>
      <c r="D72" s="9">
        <v>13</v>
      </c>
      <c r="E72" s="17" t="s">
        <v>2426</v>
      </c>
      <c r="G72" s="8" t="s">
        <v>1044</v>
      </c>
      <c r="H72" s="8" t="s">
        <v>1081</v>
      </c>
      <c r="I72" s="8" t="s">
        <v>381</v>
      </c>
      <c r="J72" s="13" t="s">
        <v>77</v>
      </c>
      <c r="K72" s="9">
        <v>6</v>
      </c>
      <c r="L72" t="s">
        <v>917</v>
      </c>
    </row>
    <row r="73" spans="1:12" ht="15">
      <c r="A73" s="7">
        <v>70</v>
      </c>
      <c r="B73" s="8"/>
      <c r="C73" t="s">
        <v>9</v>
      </c>
      <c r="D73" s="9">
        <v>13</v>
      </c>
      <c r="E73" s="17">
        <v>10.2</v>
      </c>
      <c r="F73" s="12">
        <v>23</v>
      </c>
      <c r="G73" s="8" t="s">
        <v>58</v>
      </c>
      <c r="H73" s="8" t="s">
        <v>1082</v>
      </c>
      <c r="I73" s="8" t="s">
        <v>382</v>
      </c>
      <c r="J73" s="13" t="s">
        <v>10</v>
      </c>
      <c r="K73" s="9">
        <v>15</v>
      </c>
      <c r="L73" t="s">
        <v>918</v>
      </c>
    </row>
    <row r="74" spans="1:12" ht="15">
      <c r="A74" s="7">
        <v>71</v>
      </c>
      <c r="B74" s="8" t="s">
        <v>2166</v>
      </c>
      <c r="C74" t="s">
        <v>13</v>
      </c>
      <c r="D74" s="9">
        <v>13</v>
      </c>
      <c r="E74" s="17">
        <v>21.2</v>
      </c>
      <c r="F74" s="12">
        <v>64</v>
      </c>
      <c r="G74" s="8" t="s">
        <v>1083</v>
      </c>
      <c r="H74" s="8" t="s">
        <v>1084</v>
      </c>
      <c r="I74" s="8" t="s">
        <v>383</v>
      </c>
      <c r="J74" s="13" t="s">
        <v>17</v>
      </c>
      <c r="K74" s="9">
        <v>13</v>
      </c>
      <c r="L74" t="s">
        <v>117</v>
      </c>
    </row>
    <row r="75" spans="1:12" ht="15">
      <c r="A75" s="7">
        <v>72</v>
      </c>
      <c r="B75" s="8"/>
      <c r="C75" t="s">
        <v>13</v>
      </c>
      <c r="D75" s="9">
        <v>13</v>
      </c>
      <c r="E75" s="17">
        <v>10.2</v>
      </c>
      <c r="F75" s="12">
        <v>104</v>
      </c>
      <c r="G75" s="8" t="s">
        <v>64</v>
      </c>
      <c r="H75" s="8" t="s">
        <v>1085</v>
      </c>
      <c r="I75" s="8" t="s">
        <v>384</v>
      </c>
      <c r="J75" s="13" t="s">
        <v>10</v>
      </c>
      <c r="K75" s="9">
        <v>11</v>
      </c>
      <c r="L75" t="s">
        <v>116</v>
      </c>
    </row>
    <row r="76" spans="1:12" ht="15">
      <c r="A76" s="7">
        <v>73</v>
      </c>
      <c r="B76" s="8"/>
      <c r="C76" t="s">
        <v>9</v>
      </c>
      <c r="D76" s="9">
        <v>13</v>
      </c>
      <c r="E76" s="17">
        <v>21</v>
      </c>
      <c r="F76" s="12">
        <v>27</v>
      </c>
      <c r="G76" s="8" t="s">
        <v>14</v>
      </c>
      <c r="H76" s="8" t="s">
        <v>1086</v>
      </c>
      <c r="I76" s="8" t="s">
        <v>385</v>
      </c>
      <c r="J76" s="13" t="s">
        <v>10</v>
      </c>
      <c r="K76" s="9">
        <v>16</v>
      </c>
      <c r="L76" t="s">
        <v>919</v>
      </c>
    </row>
    <row r="77" spans="1:12" ht="15">
      <c r="A77" s="7">
        <v>74</v>
      </c>
      <c r="B77" s="8"/>
      <c r="C77" t="s">
        <v>9</v>
      </c>
      <c r="D77" s="9">
        <v>13</v>
      </c>
      <c r="E77" s="17">
        <v>10.2</v>
      </c>
      <c r="F77" s="12">
        <v>58</v>
      </c>
      <c r="G77" s="8" t="s">
        <v>14</v>
      </c>
      <c r="H77" s="8" t="s">
        <v>1087</v>
      </c>
      <c r="I77" s="8" t="s">
        <v>386</v>
      </c>
      <c r="J77" s="13" t="s">
        <v>311</v>
      </c>
      <c r="K77" s="9">
        <v>20</v>
      </c>
      <c r="L77" t="s">
        <v>920</v>
      </c>
    </row>
    <row r="78" spans="1:12" ht="15">
      <c r="A78" s="7">
        <v>75</v>
      </c>
      <c r="B78" s="8"/>
      <c r="C78" t="s">
        <v>9</v>
      </c>
      <c r="D78" s="9">
        <v>13</v>
      </c>
      <c r="E78" s="17">
        <v>10.2</v>
      </c>
      <c r="F78" s="12">
        <v>20</v>
      </c>
      <c r="G78" s="8" t="s">
        <v>1088</v>
      </c>
      <c r="H78" s="8" t="s">
        <v>1089</v>
      </c>
      <c r="I78" s="8" t="s">
        <v>387</v>
      </c>
      <c r="J78" s="13" t="s">
        <v>54</v>
      </c>
      <c r="K78" s="9">
        <v>13</v>
      </c>
      <c r="L78" t="s">
        <v>921</v>
      </c>
    </row>
    <row r="79" spans="1:12" ht="15">
      <c r="A79" s="7">
        <v>76</v>
      </c>
      <c r="B79" s="8" t="s">
        <v>2167</v>
      </c>
      <c r="C79" t="s">
        <v>13</v>
      </c>
      <c r="D79" s="9">
        <v>13</v>
      </c>
      <c r="E79" s="17">
        <v>11</v>
      </c>
      <c r="F79" s="12">
        <v>80</v>
      </c>
      <c r="G79" s="8" t="s">
        <v>1090</v>
      </c>
      <c r="H79" s="8" t="s">
        <v>1091</v>
      </c>
      <c r="I79" s="8" t="s">
        <v>388</v>
      </c>
      <c r="J79" s="13" t="s">
        <v>17</v>
      </c>
      <c r="K79" s="9">
        <v>3</v>
      </c>
      <c r="L79" t="s">
        <v>922</v>
      </c>
    </row>
    <row r="80" spans="1:12" ht="15">
      <c r="A80" s="7">
        <v>77</v>
      </c>
      <c r="B80" s="8"/>
      <c r="C80" t="s">
        <v>9</v>
      </c>
      <c r="D80" s="9">
        <v>13</v>
      </c>
      <c r="E80" s="17">
        <v>22.2</v>
      </c>
      <c r="F80" s="12">
        <v>91</v>
      </c>
      <c r="G80" s="8" t="s">
        <v>134</v>
      </c>
      <c r="H80" s="8" t="s">
        <v>188</v>
      </c>
      <c r="I80" s="8" t="s">
        <v>389</v>
      </c>
      <c r="J80" s="13" t="s">
        <v>17</v>
      </c>
      <c r="K80" s="9">
        <v>4</v>
      </c>
      <c r="L80" t="s">
        <v>914</v>
      </c>
    </row>
    <row r="81" spans="1:12" ht="15">
      <c r="A81" s="7">
        <v>78</v>
      </c>
      <c r="B81" s="8"/>
      <c r="C81" t="s">
        <v>13</v>
      </c>
      <c r="D81" s="9">
        <v>13</v>
      </c>
      <c r="E81" s="19">
        <v>10.4</v>
      </c>
      <c r="F81" s="12">
        <v>165</v>
      </c>
      <c r="G81" s="8" t="s">
        <v>1051</v>
      </c>
      <c r="H81" s="8" t="s">
        <v>1092</v>
      </c>
      <c r="I81" s="8" t="s">
        <v>390</v>
      </c>
      <c r="J81" s="13" t="s">
        <v>10</v>
      </c>
      <c r="K81" s="9">
        <v>8</v>
      </c>
      <c r="L81" t="s">
        <v>923</v>
      </c>
    </row>
    <row r="82" spans="1:12" ht="15">
      <c r="A82" s="7">
        <v>79</v>
      </c>
      <c r="B82" s="8"/>
      <c r="C82" t="s">
        <v>9</v>
      </c>
      <c r="D82" s="9">
        <v>13</v>
      </c>
      <c r="E82" s="17">
        <v>10.4</v>
      </c>
      <c r="F82" s="12">
        <v>134</v>
      </c>
      <c r="G82" s="8" t="s">
        <v>1093</v>
      </c>
      <c r="H82" s="8" t="s">
        <v>1094</v>
      </c>
      <c r="I82" s="8" t="s">
        <v>391</v>
      </c>
      <c r="J82" s="13" t="s">
        <v>10</v>
      </c>
      <c r="K82" s="9">
        <v>2</v>
      </c>
      <c r="L82" t="s">
        <v>878</v>
      </c>
    </row>
    <row r="83" spans="1:12" ht="15">
      <c r="A83" s="7">
        <v>80</v>
      </c>
      <c r="B83" s="8"/>
      <c r="C83" t="s">
        <v>13</v>
      </c>
      <c r="D83" s="9">
        <v>13</v>
      </c>
      <c r="E83" s="17">
        <v>10.2</v>
      </c>
      <c r="F83" s="12">
        <v>74</v>
      </c>
      <c r="G83" s="8" t="s">
        <v>1026</v>
      </c>
      <c r="H83" s="8" t="s">
        <v>1095</v>
      </c>
      <c r="I83" s="8" t="s">
        <v>338</v>
      </c>
      <c r="J83" s="13" t="s">
        <v>15</v>
      </c>
      <c r="K83" s="9">
        <v>9</v>
      </c>
      <c r="L83" t="s">
        <v>891</v>
      </c>
    </row>
    <row r="84" spans="1:12" ht="15">
      <c r="A84" s="7">
        <v>81</v>
      </c>
      <c r="B84" s="8"/>
      <c r="C84" t="s">
        <v>13</v>
      </c>
      <c r="D84" s="9">
        <v>13</v>
      </c>
      <c r="E84" s="17">
        <v>21</v>
      </c>
      <c r="F84" s="12">
        <v>3</v>
      </c>
      <c r="G84" s="8" t="s">
        <v>68</v>
      </c>
      <c r="H84" s="8" t="s">
        <v>1096</v>
      </c>
      <c r="I84" s="8" t="s">
        <v>392</v>
      </c>
      <c r="J84" s="13" t="s">
        <v>10</v>
      </c>
      <c r="K84" s="9">
        <v>12</v>
      </c>
      <c r="L84" t="s">
        <v>890</v>
      </c>
    </row>
    <row r="85" spans="1:12" ht="15">
      <c r="A85" s="7">
        <v>82</v>
      </c>
      <c r="B85" s="8"/>
      <c r="C85" t="s">
        <v>9</v>
      </c>
      <c r="D85" s="9">
        <v>13</v>
      </c>
      <c r="E85" s="17">
        <v>10.1</v>
      </c>
      <c r="F85" s="12">
        <v>148</v>
      </c>
      <c r="G85" s="8" t="s">
        <v>38</v>
      </c>
      <c r="H85" s="8" t="s">
        <v>1097</v>
      </c>
      <c r="I85" s="8" t="s">
        <v>393</v>
      </c>
      <c r="J85" s="13" t="s">
        <v>10</v>
      </c>
      <c r="K85" s="9">
        <v>17</v>
      </c>
      <c r="L85" t="s">
        <v>902</v>
      </c>
    </row>
    <row r="86" spans="1:12" ht="15">
      <c r="A86" s="7">
        <v>83</v>
      </c>
      <c r="B86" s="8"/>
      <c r="C86" t="s">
        <v>9</v>
      </c>
      <c r="D86" s="9">
        <v>13</v>
      </c>
      <c r="E86" s="17">
        <v>21.3</v>
      </c>
      <c r="F86" s="12">
        <v>42</v>
      </c>
      <c r="G86" s="8" t="s">
        <v>134</v>
      </c>
      <c r="H86" s="8" t="s">
        <v>1098</v>
      </c>
      <c r="I86" s="8" t="s">
        <v>394</v>
      </c>
      <c r="J86" s="13" t="s">
        <v>17</v>
      </c>
      <c r="K86" s="9">
        <v>5</v>
      </c>
      <c r="L86" t="s">
        <v>907</v>
      </c>
    </row>
    <row r="87" spans="1:12" ht="15">
      <c r="A87" s="7">
        <v>84</v>
      </c>
      <c r="B87" s="8" t="s">
        <v>2168</v>
      </c>
      <c r="C87" t="s">
        <v>13</v>
      </c>
      <c r="D87" s="9">
        <v>13</v>
      </c>
      <c r="E87" s="17">
        <v>10.3</v>
      </c>
      <c r="F87" s="12">
        <v>137</v>
      </c>
      <c r="G87" s="8" t="s">
        <v>18</v>
      </c>
      <c r="H87" s="8" t="s">
        <v>1099</v>
      </c>
      <c r="I87" s="8" t="s">
        <v>395</v>
      </c>
      <c r="J87" s="13" t="s">
        <v>10</v>
      </c>
      <c r="K87" s="9">
        <v>14</v>
      </c>
      <c r="L87" t="s">
        <v>924</v>
      </c>
    </row>
    <row r="88" spans="1:12" ht="15">
      <c r="A88" s="7">
        <v>85</v>
      </c>
      <c r="B88" s="8" t="s">
        <v>2169</v>
      </c>
      <c r="C88" t="s">
        <v>13</v>
      </c>
      <c r="D88" s="9">
        <v>13</v>
      </c>
      <c r="E88" s="17">
        <v>21.4</v>
      </c>
      <c r="F88" s="12">
        <v>31</v>
      </c>
      <c r="G88" s="8" t="s">
        <v>1100</v>
      </c>
      <c r="H88" s="8" t="s">
        <v>1101</v>
      </c>
      <c r="I88" s="8" t="s">
        <v>395</v>
      </c>
      <c r="J88" s="13" t="s">
        <v>10</v>
      </c>
      <c r="K88" s="9">
        <v>14</v>
      </c>
      <c r="L88" t="s">
        <v>924</v>
      </c>
    </row>
    <row r="89" spans="1:12" ht="15">
      <c r="A89" s="7">
        <v>86</v>
      </c>
      <c r="B89" s="8"/>
      <c r="C89" t="s">
        <v>9</v>
      </c>
      <c r="D89" s="9">
        <v>13</v>
      </c>
      <c r="E89" s="17">
        <v>21.4</v>
      </c>
      <c r="F89" s="12">
        <v>89</v>
      </c>
      <c r="G89" s="8" t="s">
        <v>1102</v>
      </c>
      <c r="H89" s="8" t="s">
        <v>189</v>
      </c>
      <c r="I89" s="8" t="s">
        <v>385</v>
      </c>
      <c r="J89" s="13" t="s">
        <v>17</v>
      </c>
      <c r="K89" s="9">
        <v>16</v>
      </c>
      <c r="L89" t="s">
        <v>919</v>
      </c>
    </row>
    <row r="90" spans="1:12" ht="15">
      <c r="A90" s="7">
        <v>87</v>
      </c>
      <c r="B90" s="8"/>
      <c r="C90" t="s">
        <v>13</v>
      </c>
      <c r="D90" s="9">
        <v>13</v>
      </c>
      <c r="E90" s="17">
        <v>10.1</v>
      </c>
      <c r="F90" s="12">
        <v>19</v>
      </c>
      <c r="G90" s="8" t="s">
        <v>1078</v>
      </c>
      <c r="H90" s="8" t="s">
        <v>1103</v>
      </c>
      <c r="I90" s="8" t="s">
        <v>396</v>
      </c>
      <c r="J90" s="13" t="s">
        <v>10</v>
      </c>
      <c r="K90" s="9">
        <v>5</v>
      </c>
      <c r="L90" t="s">
        <v>907</v>
      </c>
    </row>
    <row r="91" spans="1:12" ht="15">
      <c r="A91" s="7">
        <v>88</v>
      </c>
      <c r="B91" s="8" t="s">
        <v>2170</v>
      </c>
      <c r="C91" t="s">
        <v>9</v>
      </c>
      <c r="D91" s="9">
        <v>13</v>
      </c>
      <c r="E91" s="17">
        <v>10.2</v>
      </c>
      <c r="F91" s="12">
        <v>17</v>
      </c>
      <c r="G91" s="8" t="s">
        <v>1047</v>
      </c>
      <c r="H91" s="8" t="s">
        <v>1104</v>
      </c>
      <c r="I91" s="8" t="s">
        <v>397</v>
      </c>
      <c r="J91" s="13" t="s">
        <v>54</v>
      </c>
      <c r="K91" s="9" t="s">
        <v>308</v>
      </c>
      <c r="L91" t="s">
        <v>925</v>
      </c>
    </row>
    <row r="92" spans="1:12" ht="15">
      <c r="A92" s="7">
        <v>89</v>
      </c>
      <c r="B92" s="8"/>
      <c r="C92" t="s">
        <v>13</v>
      </c>
      <c r="D92" s="9">
        <v>13</v>
      </c>
      <c r="E92" s="17">
        <v>10.4</v>
      </c>
      <c r="F92" s="12">
        <v>141</v>
      </c>
      <c r="G92" s="8" t="s">
        <v>20</v>
      </c>
      <c r="H92" s="8" t="s">
        <v>1105</v>
      </c>
      <c r="I92" s="8" t="s">
        <v>398</v>
      </c>
      <c r="J92" s="13" t="s">
        <v>10</v>
      </c>
      <c r="K92" s="9">
        <v>11</v>
      </c>
      <c r="L92" t="s">
        <v>116</v>
      </c>
    </row>
    <row r="93" spans="1:12" ht="15">
      <c r="A93" s="7">
        <v>90</v>
      </c>
      <c r="B93" s="8"/>
      <c r="C93" t="s">
        <v>13</v>
      </c>
      <c r="D93" s="9">
        <v>13</v>
      </c>
      <c r="E93" s="17">
        <v>21.2</v>
      </c>
      <c r="F93" s="12">
        <v>6</v>
      </c>
      <c r="G93" s="8" t="s">
        <v>60</v>
      </c>
      <c r="H93" s="8" t="s">
        <v>1106</v>
      </c>
      <c r="I93" s="8" t="s">
        <v>341</v>
      </c>
      <c r="J93" s="13" t="s">
        <v>17</v>
      </c>
      <c r="K93" s="9" t="s">
        <v>119</v>
      </c>
      <c r="L93" t="s">
        <v>893</v>
      </c>
    </row>
    <row r="94" spans="1:12" ht="15">
      <c r="A94" s="7">
        <v>91</v>
      </c>
      <c r="B94" s="8"/>
      <c r="C94" t="s">
        <v>9</v>
      </c>
      <c r="D94" s="9">
        <v>13</v>
      </c>
      <c r="E94" s="17">
        <v>10.2</v>
      </c>
      <c r="F94" s="12">
        <v>87</v>
      </c>
      <c r="G94" s="8" t="s">
        <v>169</v>
      </c>
      <c r="H94" s="8" t="s">
        <v>1107</v>
      </c>
      <c r="I94" s="8" t="s">
        <v>399</v>
      </c>
      <c r="J94" s="13" t="s">
        <v>10</v>
      </c>
      <c r="K94" s="9">
        <v>20</v>
      </c>
      <c r="L94" t="s">
        <v>2422</v>
      </c>
    </row>
    <row r="95" spans="1:12" ht="15">
      <c r="A95" s="7">
        <v>92</v>
      </c>
      <c r="B95" s="8" t="s">
        <v>2171</v>
      </c>
      <c r="C95" t="s">
        <v>13</v>
      </c>
      <c r="D95" s="9">
        <v>13</v>
      </c>
      <c r="E95" s="17">
        <v>10.3</v>
      </c>
      <c r="F95" s="12">
        <v>113</v>
      </c>
      <c r="G95" s="8" t="s">
        <v>71</v>
      </c>
      <c r="H95" s="8" t="s">
        <v>1108</v>
      </c>
      <c r="I95" s="8" t="s">
        <v>400</v>
      </c>
      <c r="J95" s="13" t="s">
        <v>10</v>
      </c>
      <c r="K95" s="9">
        <v>9</v>
      </c>
      <c r="L95" t="s">
        <v>891</v>
      </c>
    </row>
    <row r="96" spans="1:12" ht="15">
      <c r="A96" s="7">
        <v>93</v>
      </c>
      <c r="B96" s="8"/>
      <c r="C96" t="s">
        <v>13</v>
      </c>
      <c r="D96" s="9">
        <v>13</v>
      </c>
      <c r="E96" s="17">
        <v>10.1</v>
      </c>
      <c r="F96" s="12">
        <v>118</v>
      </c>
      <c r="G96" s="8" t="s">
        <v>182</v>
      </c>
      <c r="H96" s="8" t="s">
        <v>1109</v>
      </c>
      <c r="I96" s="8" t="s">
        <v>401</v>
      </c>
      <c r="J96" s="13" t="s">
        <v>10</v>
      </c>
      <c r="K96" s="9">
        <v>14</v>
      </c>
      <c r="L96" t="s">
        <v>894</v>
      </c>
    </row>
    <row r="97" spans="1:12" ht="15">
      <c r="A97" s="7">
        <v>94</v>
      </c>
      <c r="B97" s="8"/>
      <c r="C97" t="s">
        <v>9</v>
      </c>
      <c r="D97" s="9">
        <v>13</v>
      </c>
      <c r="E97" s="17" t="s">
        <v>2426</v>
      </c>
      <c r="G97" s="8" t="s">
        <v>1040</v>
      </c>
      <c r="H97" s="8" t="s">
        <v>190</v>
      </c>
      <c r="I97" s="8" t="s">
        <v>389</v>
      </c>
      <c r="J97" s="13" t="s">
        <v>17</v>
      </c>
      <c r="K97" s="9">
        <v>4</v>
      </c>
      <c r="L97" t="s">
        <v>914</v>
      </c>
    </row>
    <row r="98" spans="1:12" ht="15">
      <c r="A98" s="7">
        <v>95</v>
      </c>
      <c r="B98" s="8" t="s">
        <v>2172</v>
      </c>
      <c r="C98" t="s">
        <v>13</v>
      </c>
      <c r="D98" s="9">
        <v>13</v>
      </c>
      <c r="E98" s="17">
        <v>11</v>
      </c>
      <c r="F98" s="12">
        <v>92</v>
      </c>
      <c r="G98" s="8" t="s">
        <v>55</v>
      </c>
      <c r="H98" s="8" t="s">
        <v>1110</v>
      </c>
      <c r="I98" s="8" t="s">
        <v>402</v>
      </c>
      <c r="J98" s="13" t="s">
        <v>10</v>
      </c>
      <c r="K98" s="9">
        <v>19</v>
      </c>
      <c r="L98" t="s">
        <v>926</v>
      </c>
    </row>
    <row r="99" spans="1:12" ht="15">
      <c r="A99" s="7">
        <v>96</v>
      </c>
      <c r="B99" s="8"/>
      <c r="C99" t="s">
        <v>13</v>
      </c>
      <c r="D99" s="9">
        <v>13</v>
      </c>
      <c r="E99" s="17">
        <v>10.3</v>
      </c>
      <c r="F99" s="12">
        <v>5</v>
      </c>
      <c r="G99" s="8" t="s">
        <v>92</v>
      </c>
      <c r="H99" s="8" t="s">
        <v>1111</v>
      </c>
      <c r="I99" s="8" t="s">
        <v>403</v>
      </c>
      <c r="J99" s="13" t="s">
        <v>10</v>
      </c>
      <c r="K99" s="9">
        <v>8</v>
      </c>
      <c r="L99" t="s">
        <v>923</v>
      </c>
    </row>
    <row r="100" spans="1:12" ht="15">
      <c r="A100" s="7">
        <v>97</v>
      </c>
      <c r="B100" s="8" t="s">
        <v>2173</v>
      </c>
      <c r="C100" t="s">
        <v>13</v>
      </c>
      <c r="D100" s="9">
        <v>13</v>
      </c>
      <c r="E100" s="17">
        <v>10.2</v>
      </c>
      <c r="F100" s="12">
        <v>38</v>
      </c>
      <c r="G100" s="8" t="s">
        <v>1083</v>
      </c>
      <c r="H100" s="8" t="s">
        <v>1112</v>
      </c>
      <c r="I100" s="8" t="s">
        <v>400</v>
      </c>
      <c r="J100" s="13" t="s">
        <v>17</v>
      </c>
      <c r="K100" s="9">
        <v>9</v>
      </c>
      <c r="L100" t="s">
        <v>891</v>
      </c>
    </row>
    <row r="101" spans="1:12" ht="15">
      <c r="A101" s="7">
        <v>98</v>
      </c>
      <c r="B101" s="8" t="s">
        <v>2174</v>
      </c>
      <c r="C101" t="s">
        <v>9</v>
      </c>
      <c r="D101" s="9">
        <v>13</v>
      </c>
      <c r="E101" s="17">
        <v>10.3</v>
      </c>
      <c r="F101" s="12">
        <v>111</v>
      </c>
      <c r="G101" s="8" t="s">
        <v>1083</v>
      </c>
      <c r="H101" s="8" t="s">
        <v>1113</v>
      </c>
      <c r="I101" s="8" t="s">
        <v>404</v>
      </c>
      <c r="J101" s="13" t="s">
        <v>17</v>
      </c>
      <c r="K101" s="9">
        <v>5</v>
      </c>
      <c r="L101" t="s">
        <v>907</v>
      </c>
    </row>
    <row r="102" spans="1:12" ht="15">
      <c r="A102" s="7">
        <v>99</v>
      </c>
      <c r="B102" s="8" t="s">
        <v>2175</v>
      </c>
      <c r="C102" t="s">
        <v>9</v>
      </c>
      <c r="D102" s="9">
        <v>13</v>
      </c>
      <c r="E102" s="17">
        <v>21</v>
      </c>
      <c r="F102" s="12">
        <v>1</v>
      </c>
      <c r="G102" s="8" t="s">
        <v>80</v>
      </c>
      <c r="H102" s="8" t="s">
        <v>1114</v>
      </c>
      <c r="I102" s="8" t="s">
        <v>405</v>
      </c>
      <c r="J102" s="13" t="s">
        <v>10</v>
      </c>
      <c r="K102" s="9">
        <v>11</v>
      </c>
      <c r="L102" t="s">
        <v>116</v>
      </c>
    </row>
    <row r="103" spans="1:12" ht="15">
      <c r="A103" s="7">
        <v>100</v>
      </c>
      <c r="B103" s="8"/>
      <c r="C103" t="s">
        <v>9</v>
      </c>
      <c r="D103" s="9">
        <v>13</v>
      </c>
      <c r="E103" s="17">
        <v>10.4</v>
      </c>
      <c r="F103" s="12">
        <v>158</v>
      </c>
      <c r="G103" s="8" t="s">
        <v>21</v>
      </c>
      <c r="H103" s="8" t="s">
        <v>1115</v>
      </c>
      <c r="I103" s="8" t="s">
        <v>406</v>
      </c>
      <c r="J103" s="13" t="s">
        <v>10</v>
      </c>
      <c r="K103" s="9">
        <v>18</v>
      </c>
      <c r="L103" t="s">
        <v>927</v>
      </c>
    </row>
    <row r="104" spans="1:12" ht="15">
      <c r="A104" s="7">
        <v>101</v>
      </c>
      <c r="B104" s="8"/>
      <c r="C104" t="s">
        <v>13</v>
      </c>
      <c r="D104" s="9">
        <v>13</v>
      </c>
      <c r="E104" s="17">
        <v>10.3</v>
      </c>
      <c r="F104" s="12">
        <v>57</v>
      </c>
      <c r="G104" s="8" t="s">
        <v>145</v>
      </c>
      <c r="H104" s="8" t="s">
        <v>1116</v>
      </c>
      <c r="I104" s="8" t="s">
        <v>407</v>
      </c>
      <c r="J104" s="13" t="s">
        <v>10</v>
      </c>
      <c r="K104" s="9">
        <v>19</v>
      </c>
      <c r="L104" t="s">
        <v>928</v>
      </c>
    </row>
    <row r="105" spans="1:12" ht="15">
      <c r="A105" s="7">
        <v>102</v>
      </c>
      <c r="B105" s="8" t="s">
        <v>2176</v>
      </c>
      <c r="C105" t="s">
        <v>9</v>
      </c>
      <c r="D105" s="9">
        <v>13</v>
      </c>
      <c r="E105" s="17" t="s">
        <v>2426</v>
      </c>
      <c r="G105" s="8" t="s">
        <v>1002</v>
      </c>
      <c r="H105" s="8" t="s">
        <v>1117</v>
      </c>
      <c r="I105" s="8" t="s">
        <v>408</v>
      </c>
      <c r="J105" s="13" t="s">
        <v>17</v>
      </c>
      <c r="K105" s="9">
        <v>1</v>
      </c>
      <c r="L105" t="s">
        <v>895</v>
      </c>
    </row>
    <row r="106" spans="1:12" ht="15">
      <c r="A106" s="7">
        <v>103</v>
      </c>
      <c r="B106" s="8"/>
      <c r="C106" t="s">
        <v>13</v>
      </c>
      <c r="D106" s="9">
        <v>13</v>
      </c>
      <c r="E106" s="17">
        <v>10.3</v>
      </c>
      <c r="F106" s="12">
        <v>127</v>
      </c>
      <c r="G106" s="8" t="s">
        <v>223</v>
      </c>
      <c r="H106" s="8" t="s">
        <v>1118</v>
      </c>
      <c r="I106" s="8" t="s">
        <v>358</v>
      </c>
      <c r="J106" s="13" t="s">
        <v>17</v>
      </c>
      <c r="K106" s="9">
        <v>17</v>
      </c>
      <c r="L106" t="s">
        <v>905</v>
      </c>
    </row>
    <row r="107" spans="1:12" ht="15">
      <c r="A107" s="7">
        <v>104</v>
      </c>
      <c r="B107" s="8"/>
      <c r="C107" t="s">
        <v>13</v>
      </c>
      <c r="D107" s="9">
        <v>13</v>
      </c>
      <c r="E107" s="17">
        <v>10.4</v>
      </c>
      <c r="F107" s="12">
        <v>163</v>
      </c>
      <c r="G107" s="8" t="s">
        <v>1044</v>
      </c>
      <c r="H107" s="8" t="s">
        <v>1119</v>
      </c>
      <c r="I107" s="8" t="s">
        <v>338</v>
      </c>
      <c r="J107" s="13" t="s">
        <v>15</v>
      </c>
      <c r="K107" s="9">
        <v>9</v>
      </c>
      <c r="L107" t="s">
        <v>891</v>
      </c>
    </row>
    <row r="108" spans="1:12" ht="15">
      <c r="A108" s="7">
        <v>105</v>
      </c>
      <c r="B108" s="8"/>
      <c r="C108" t="s">
        <v>13</v>
      </c>
      <c r="D108" s="9">
        <v>13</v>
      </c>
      <c r="E108" s="17">
        <v>10.4</v>
      </c>
      <c r="F108" s="12">
        <v>62</v>
      </c>
      <c r="G108" s="8" t="s">
        <v>1027</v>
      </c>
      <c r="H108" s="8" t="s">
        <v>1120</v>
      </c>
      <c r="I108" s="8" t="s">
        <v>355</v>
      </c>
      <c r="J108" s="13" t="s">
        <v>10</v>
      </c>
      <c r="K108" s="9">
        <v>1</v>
      </c>
      <c r="L108" t="s">
        <v>904</v>
      </c>
    </row>
    <row r="109" spans="1:12" ht="15">
      <c r="A109" s="7">
        <v>106</v>
      </c>
      <c r="B109" s="8" t="s">
        <v>2177</v>
      </c>
      <c r="C109" t="s">
        <v>9</v>
      </c>
      <c r="D109" s="9">
        <v>13</v>
      </c>
      <c r="E109" s="17">
        <v>10.3</v>
      </c>
      <c r="F109" s="12">
        <v>154</v>
      </c>
      <c r="G109" s="8" t="s">
        <v>1051</v>
      </c>
      <c r="H109" s="8" t="s">
        <v>1121</v>
      </c>
      <c r="I109" s="8" t="s">
        <v>409</v>
      </c>
      <c r="J109" s="13" t="s">
        <v>54</v>
      </c>
      <c r="K109" s="9" t="s">
        <v>309</v>
      </c>
      <c r="L109" t="s">
        <v>929</v>
      </c>
    </row>
    <row r="110" spans="1:12" ht="15">
      <c r="A110" s="7">
        <v>107</v>
      </c>
      <c r="B110" s="8"/>
      <c r="C110" t="s">
        <v>13</v>
      </c>
      <c r="D110" s="9">
        <v>13</v>
      </c>
      <c r="E110" s="17">
        <v>21.3</v>
      </c>
      <c r="F110" s="12">
        <v>12</v>
      </c>
      <c r="G110" s="8" t="s">
        <v>156</v>
      </c>
      <c r="H110" s="8" t="s">
        <v>192</v>
      </c>
      <c r="I110" s="8" t="s">
        <v>410</v>
      </c>
      <c r="J110" s="13" t="s">
        <v>17</v>
      </c>
      <c r="K110" s="9">
        <v>18</v>
      </c>
      <c r="L110" t="s">
        <v>927</v>
      </c>
    </row>
    <row r="111" spans="1:12" ht="15">
      <c r="A111" s="7">
        <v>108</v>
      </c>
      <c r="B111" s="8"/>
      <c r="C111" t="s">
        <v>13</v>
      </c>
      <c r="D111" s="9">
        <v>13</v>
      </c>
      <c r="E111" s="17">
        <v>10.2</v>
      </c>
      <c r="F111" s="12">
        <v>47</v>
      </c>
      <c r="G111" s="8" t="s">
        <v>50</v>
      </c>
      <c r="H111" s="8" t="s">
        <v>1122</v>
      </c>
      <c r="I111" s="8" t="s">
        <v>411</v>
      </c>
      <c r="J111" s="13" t="s">
        <v>10</v>
      </c>
      <c r="K111" s="9">
        <v>12</v>
      </c>
      <c r="L111" t="s">
        <v>890</v>
      </c>
    </row>
    <row r="112" spans="1:12" ht="15">
      <c r="A112" s="7">
        <v>109</v>
      </c>
      <c r="B112" s="8" t="s">
        <v>2178</v>
      </c>
      <c r="C112" t="s">
        <v>9</v>
      </c>
      <c r="D112" s="9">
        <v>13</v>
      </c>
      <c r="E112" s="17">
        <v>22.3</v>
      </c>
      <c r="F112" s="12">
        <v>85</v>
      </c>
      <c r="G112" s="8" t="s">
        <v>1100</v>
      </c>
      <c r="H112" s="8" t="s">
        <v>1123</v>
      </c>
      <c r="I112" s="8" t="s">
        <v>412</v>
      </c>
      <c r="J112" s="13" t="s">
        <v>10</v>
      </c>
      <c r="K112" s="9">
        <v>2</v>
      </c>
      <c r="L112" t="s">
        <v>930</v>
      </c>
    </row>
    <row r="113" spans="1:12" ht="15">
      <c r="A113" s="7">
        <v>110</v>
      </c>
      <c r="B113" s="8"/>
      <c r="C113" t="s">
        <v>9</v>
      </c>
      <c r="D113" s="9">
        <v>13</v>
      </c>
      <c r="E113" s="17">
        <v>21.1</v>
      </c>
      <c r="F113" s="12">
        <v>10</v>
      </c>
      <c r="G113" s="8" t="s">
        <v>42</v>
      </c>
      <c r="H113" s="8" t="s">
        <v>1124</v>
      </c>
      <c r="I113" s="8" t="s">
        <v>329</v>
      </c>
      <c r="J113" s="13" t="s">
        <v>10</v>
      </c>
      <c r="K113" s="9" t="s">
        <v>303</v>
      </c>
      <c r="L113" t="s">
        <v>316</v>
      </c>
    </row>
    <row r="114" spans="1:12" ht="15">
      <c r="A114" s="7">
        <v>111</v>
      </c>
      <c r="B114" s="8"/>
      <c r="C114" t="s">
        <v>9</v>
      </c>
      <c r="D114" s="9">
        <v>13</v>
      </c>
      <c r="E114" s="18">
        <v>10.2</v>
      </c>
      <c r="F114" s="12">
        <v>94</v>
      </c>
      <c r="G114" s="8" t="s">
        <v>1026</v>
      </c>
      <c r="H114" s="8" t="s">
        <v>1125</v>
      </c>
      <c r="I114" s="8" t="s">
        <v>413</v>
      </c>
      <c r="J114" s="13" t="s">
        <v>15</v>
      </c>
      <c r="K114" s="9">
        <v>5</v>
      </c>
      <c r="L114" t="s">
        <v>907</v>
      </c>
    </row>
    <row r="115" spans="1:12" ht="15">
      <c r="A115" s="7">
        <v>112</v>
      </c>
      <c r="B115" s="8"/>
      <c r="C115" t="s">
        <v>9</v>
      </c>
      <c r="D115" s="9">
        <v>13</v>
      </c>
      <c r="E115" s="17">
        <v>11.2</v>
      </c>
      <c r="F115" s="12">
        <v>128</v>
      </c>
      <c r="G115" s="8" t="s">
        <v>122</v>
      </c>
      <c r="H115" s="8" t="s">
        <v>1126</v>
      </c>
      <c r="I115" s="8" t="s">
        <v>414</v>
      </c>
      <c r="J115" s="13" t="s">
        <v>10</v>
      </c>
      <c r="K115" s="9">
        <v>5</v>
      </c>
      <c r="L115" t="s">
        <v>907</v>
      </c>
    </row>
    <row r="116" spans="1:12" ht="15">
      <c r="A116" s="7">
        <v>113</v>
      </c>
      <c r="B116" s="8" t="s">
        <v>2179</v>
      </c>
      <c r="C116" t="s">
        <v>9</v>
      </c>
      <c r="D116" s="9">
        <v>13</v>
      </c>
      <c r="E116" s="17">
        <v>10.4</v>
      </c>
      <c r="F116" s="12">
        <v>126</v>
      </c>
      <c r="G116" s="8" t="s">
        <v>1047</v>
      </c>
      <c r="H116" s="8" t="s">
        <v>1127</v>
      </c>
      <c r="I116" s="8" t="s">
        <v>415</v>
      </c>
      <c r="J116" s="13" t="s">
        <v>17</v>
      </c>
      <c r="K116" s="9">
        <v>13</v>
      </c>
      <c r="L116" t="s">
        <v>931</v>
      </c>
    </row>
    <row r="117" spans="1:12" ht="15">
      <c r="A117" s="10">
        <v>114</v>
      </c>
      <c r="B117" s="8"/>
      <c r="C117" s="8" t="s">
        <v>13</v>
      </c>
      <c r="D117" s="9">
        <v>13</v>
      </c>
      <c r="E117" s="17">
        <v>22.1</v>
      </c>
      <c r="F117" s="12">
        <v>50</v>
      </c>
      <c r="G117" s="8" t="s">
        <v>32</v>
      </c>
      <c r="H117" s="8" t="s">
        <v>1128</v>
      </c>
      <c r="I117" s="8" t="s">
        <v>416</v>
      </c>
      <c r="J117" s="13" t="s">
        <v>10</v>
      </c>
      <c r="K117" s="9" t="s">
        <v>119</v>
      </c>
      <c r="L117" t="s">
        <v>893</v>
      </c>
    </row>
    <row r="118" spans="1:12" ht="15">
      <c r="A118" s="7">
        <v>115</v>
      </c>
      <c r="B118" s="8"/>
      <c r="C118" t="s">
        <v>9</v>
      </c>
      <c r="D118" s="9">
        <v>13</v>
      </c>
      <c r="E118" s="17" t="s">
        <v>2426</v>
      </c>
      <c r="G118" s="8" t="s">
        <v>30</v>
      </c>
      <c r="H118" s="8" t="s">
        <v>1129</v>
      </c>
      <c r="I118" s="8" t="s">
        <v>417</v>
      </c>
      <c r="J118" s="13" t="s">
        <v>10</v>
      </c>
      <c r="K118" s="9">
        <v>13</v>
      </c>
      <c r="L118" t="s">
        <v>931</v>
      </c>
    </row>
    <row r="119" spans="1:12" ht="15">
      <c r="A119" s="7">
        <v>116</v>
      </c>
      <c r="B119" s="8"/>
      <c r="C119" t="s">
        <v>9</v>
      </c>
      <c r="D119" s="9">
        <v>13</v>
      </c>
      <c r="E119" s="17" t="s">
        <v>2426</v>
      </c>
      <c r="G119" s="8" t="s">
        <v>177</v>
      </c>
      <c r="H119" s="8" t="s">
        <v>1130</v>
      </c>
      <c r="I119" s="8" t="s">
        <v>418</v>
      </c>
      <c r="J119" s="13" t="s">
        <v>15</v>
      </c>
      <c r="K119" s="9" t="s">
        <v>119</v>
      </c>
      <c r="L119" t="s">
        <v>932</v>
      </c>
    </row>
    <row r="120" spans="1:12" ht="15">
      <c r="A120" s="7">
        <v>117</v>
      </c>
      <c r="B120" s="8"/>
      <c r="C120" t="s">
        <v>9</v>
      </c>
      <c r="D120" s="9">
        <v>13</v>
      </c>
      <c r="E120" s="17">
        <v>10.4</v>
      </c>
      <c r="F120" s="12">
        <v>90</v>
      </c>
      <c r="G120" s="8" t="s">
        <v>1083</v>
      </c>
      <c r="H120" s="8" t="s">
        <v>1131</v>
      </c>
      <c r="I120" s="8" t="s">
        <v>410</v>
      </c>
      <c r="J120" s="13" t="s">
        <v>17</v>
      </c>
      <c r="K120" s="9">
        <v>18</v>
      </c>
      <c r="L120" t="s">
        <v>927</v>
      </c>
    </row>
    <row r="121" spans="1:12" ht="15">
      <c r="A121" s="7">
        <v>118</v>
      </c>
      <c r="B121" s="8"/>
      <c r="C121" t="s">
        <v>9</v>
      </c>
      <c r="D121" s="9">
        <v>13</v>
      </c>
      <c r="E121" s="17">
        <v>21.4</v>
      </c>
      <c r="F121" s="12">
        <v>22</v>
      </c>
      <c r="G121" s="8" t="s">
        <v>53</v>
      </c>
      <c r="H121" s="8" t="s">
        <v>1132</v>
      </c>
      <c r="I121" s="8" t="s">
        <v>419</v>
      </c>
      <c r="J121" s="13" t="s">
        <v>17</v>
      </c>
      <c r="K121" s="9">
        <v>13</v>
      </c>
      <c r="L121" t="s">
        <v>899</v>
      </c>
    </row>
    <row r="122" spans="1:12" ht="15">
      <c r="A122" s="7">
        <v>119</v>
      </c>
      <c r="B122" s="8" t="s">
        <v>2180</v>
      </c>
      <c r="C122" t="s">
        <v>9</v>
      </c>
      <c r="D122" s="9">
        <v>13</v>
      </c>
      <c r="E122" s="17">
        <v>10.3</v>
      </c>
      <c r="F122" s="12">
        <v>97</v>
      </c>
      <c r="G122" s="8" t="s">
        <v>82</v>
      </c>
      <c r="H122" s="8" t="s">
        <v>1133</v>
      </c>
      <c r="I122" s="8" t="s">
        <v>420</v>
      </c>
      <c r="J122" s="13" t="s">
        <v>15</v>
      </c>
      <c r="K122" s="9">
        <v>13</v>
      </c>
      <c r="L122" t="s">
        <v>921</v>
      </c>
    </row>
    <row r="123" spans="1:12" ht="15">
      <c r="A123" s="7">
        <v>120</v>
      </c>
      <c r="B123" s="8" t="s">
        <v>2181</v>
      </c>
      <c r="C123" t="s">
        <v>13</v>
      </c>
      <c r="D123" s="9">
        <v>13</v>
      </c>
      <c r="E123" s="17">
        <v>10.4</v>
      </c>
      <c r="F123" s="12">
        <v>155</v>
      </c>
      <c r="G123" s="8" t="s">
        <v>38</v>
      </c>
      <c r="H123" s="8" t="s">
        <v>1134</v>
      </c>
      <c r="I123" s="8" t="s">
        <v>421</v>
      </c>
      <c r="J123" s="13" t="s">
        <v>10</v>
      </c>
      <c r="K123" s="9">
        <v>13</v>
      </c>
      <c r="L123" t="s">
        <v>921</v>
      </c>
    </row>
    <row r="124" spans="1:12" ht="15">
      <c r="A124" s="7">
        <v>121</v>
      </c>
      <c r="B124" s="8"/>
      <c r="C124" t="s">
        <v>9</v>
      </c>
      <c r="D124" s="9">
        <v>13</v>
      </c>
      <c r="E124" s="17">
        <v>21.3</v>
      </c>
      <c r="F124" s="12">
        <v>68</v>
      </c>
      <c r="G124" s="8" t="s">
        <v>1135</v>
      </c>
      <c r="H124" s="8" t="s">
        <v>1136</v>
      </c>
      <c r="I124" s="8" t="s">
        <v>422</v>
      </c>
      <c r="J124" s="13" t="s">
        <v>10</v>
      </c>
      <c r="K124" s="9">
        <v>19</v>
      </c>
      <c r="L124" t="s">
        <v>915</v>
      </c>
    </row>
    <row r="125" spans="1:12" ht="15">
      <c r="A125" s="7">
        <v>122</v>
      </c>
      <c r="B125" s="8"/>
      <c r="C125" t="s">
        <v>9</v>
      </c>
      <c r="D125" s="9">
        <v>13</v>
      </c>
      <c r="E125" s="17">
        <v>10.3</v>
      </c>
      <c r="F125" s="12">
        <v>146</v>
      </c>
      <c r="G125" s="8" t="s">
        <v>255</v>
      </c>
      <c r="H125" s="8" t="s">
        <v>1137</v>
      </c>
      <c r="I125" s="8" t="s">
        <v>423</v>
      </c>
      <c r="J125" s="13" t="s">
        <v>10</v>
      </c>
      <c r="K125" s="9">
        <v>5</v>
      </c>
      <c r="L125" t="s">
        <v>907</v>
      </c>
    </row>
    <row r="126" spans="1:12" ht="15">
      <c r="A126" s="7">
        <v>123</v>
      </c>
      <c r="B126" s="8"/>
      <c r="C126" t="s">
        <v>9</v>
      </c>
      <c r="D126" s="9">
        <v>13</v>
      </c>
      <c r="E126" s="17" t="s">
        <v>2426</v>
      </c>
      <c r="G126" s="8" t="s">
        <v>30</v>
      </c>
      <c r="H126" s="8" t="s">
        <v>1138</v>
      </c>
      <c r="I126" s="8" t="s">
        <v>424</v>
      </c>
      <c r="J126" s="13" t="s">
        <v>17</v>
      </c>
      <c r="K126" s="9" t="s">
        <v>9</v>
      </c>
      <c r="L126" t="s">
        <v>63</v>
      </c>
    </row>
    <row r="127" spans="1:12" ht="15">
      <c r="A127" s="7">
        <v>124</v>
      </c>
      <c r="B127" s="8" t="s">
        <v>2182</v>
      </c>
      <c r="C127" t="s">
        <v>9</v>
      </c>
      <c r="D127" s="9">
        <v>13</v>
      </c>
      <c r="E127" s="19">
        <v>11.2</v>
      </c>
      <c r="F127" s="12">
        <v>168</v>
      </c>
      <c r="G127" s="8" t="s">
        <v>1139</v>
      </c>
      <c r="H127" s="8" t="s">
        <v>1140</v>
      </c>
      <c r="I127" s="8" t="s">
        <v>329</v>
      </c>
      <c r="J127" s="13" t="s">
        <v>10</v>
      </c>
      <c r="K127" s="9" t="s">
        <v>303</v>
      </c>
      <c r="L127" t="s">
        <v>316</v>
      </c>
    </row>
    <row r="128" spans="1:12" ht="15">
      <c r="A128" s="7">
        <v>125</v>
      </c>
      <c r="B128" s="8"/>
      <c r="C128" t="s">
        <v>13</v>
      </c>
      <c r="D128" s="9">
        <v>13</v>
      </c>
      <c r="E128" s="17">
        <v>10.2</v>
      </c>
      <c r="F128" s="12">
        <v>149</v>
      </c>
      <c r="G128" s="8" t="s">
        <v>16</v>
      </c>
      <c r="H128" s="8" t="s">
        <v>1141</v>
      </c>
      <c r="I128" s="8" t="s">
        <v>425</v>
      </c>
      <c r="J128" s="13" t="s">
        <v>10</v>
      </c>
      <c r="K128" s="9" t="s">
        <v>306</v>
      </c>
      <c r="L128" t="s">
        <v>884</v>
      </c>
    </row>
    <row r="129" spans="1:12" ht="15">
      <c r="A129" s="7">
        <v>126</v>
      </c>
      <c r="B129" s="8"/>
      <c r="C129" t="s">
        <v>9</v>
      </c>
      <c r="D129" s="9">
        <v>13</v>
      </c>
      <c r="E129" s="17">
        <v>21.4</v>
      </c>
      <c r="F129" s="12">
        <v>14</v>
      </c>
      <c r="G129" s="8" t="s">
        <v>18</v>
      </c>
      <c r="H129" s="8" t="s">
        <v>1142</v>
      </c>
      <c r="I129" s="8" t="s">
        <v>426</v>
      </c>
      <c r="J129" s="13" t="s">
        <v>10</v>
      </c>
      <c r="K129" s="9" t="s">
        <v>9</v>
      </c>
      <c r="L129" t="s">
        <v>911</v>
      </c>
    </row>
    <row r="130" spans="1:12" ht="15">
      <c r="A130" s="7">
        <v>127</v>
      </c>
      <c r="B130" s="8"/>
      <c r="C130" t="s">
        <v>9</v>
      </c>
      <c r="D130" s="9">
        <v>13</v>
      </c>
      <c r="E130" s="17">
        <v>10.1</v>
      </c>
      <c r="F130" s="12">
        <v>103</v>
      </c>
      <c r="G130" s="8" t="s">
        <v>195</v>
      </c>
      <c r="H130" s="8" t="s">
        <v>1143</v>
      </c>
      <c r="I130" s="8" t="s">
        <v>427</v>
      </c>
      <c r="J130" s="13" t="s">
        <v>17</v>
      </c>
      <c r="K130" s="9" t="s">
        <v>19</v>
      </c>
      <c r="L130" t="s">
        <v>883</v>
      </c>
    </row>
    <row r="131" spans="1:12" ht="15">
      <c r="A131" s="7">
        <v>128</v>
      </c>
      <c r="B131" s="8" t="s">
        <v>2183</v>
      </c>
      <c r="C131" t="s">
        <v>9</v>
      </c>
      <c r="D131" s="9">
        <v>13</v>
      </c>
      <c r="E131" s="17">
        <v>11</v>
      </c>
      <c r="F131" s="12">
        <v>109</v>
      </c>
      <c r="G131" s="8" t="s">
        <v>1102</v>
      </c>
      <c r="H131" s="8" t="s">
        <v>194</v>
      </c>
      <c r="I131" s="8" t="s">
        <v>428</v>
      </c>
      <c r="J131" s="13" t="s">
        <v>17</v>
      </c>
      <c r="K131" s="9" t="s">
        <v>119</v>
      </c>
      <c r="L131" t="s">
        <v>933</v>
      </c>
    </row>
    <row r="132" spans="1:12" ht="15">
      <c r="A132" s="7">
        <v>129</v>
      </c>
      <c r="B132" s="8"/>
      <c r="C132" t="s">
        <v>9</v>
      </c>
      <c r="D132" s="9">
        <v>13</v>
      </c>
      <c r="E132" s="19">
        <v>10.1</v>
      </c>
      <c r="F132" s="12">
        <v>44</v>
      </c>
      <c r="G132" s="8" t="s">
        <v>1002</v>
      </c>
      <c r="H132" s="8" t="s">
        <v>1144</v>
      </c>
      <c r="I132" s="8" t="s">
        <v>350</v>
      </c>
      <c r="J132" s="13" t="s">
        <v>17</v>
      </c>
      <c r="K132" s="9">
        <v>7</v>
      </c>
      <c r="L132" t="s">
        <v>900</v>
      </c>
    </row>
    <row r="133" spans="1:12" ht="15">
      <c r="A133" s="7">
        <v>130</v>
      </c>
      <c r="B133" s="8"/>
      <c r="C133" t="s">
        <v>9</v>
      </c>
      <c r="D133" s="9">
        <v>13</v>
      </c>
      <c r="E133" s="18" t="s">
        <v>2426</v>
      </c>
      <c r="G133" s="8" t="s">
        <v>134</v>
      </c>
      <c r="H133" s="8" t="s">
        <v>1145</v>
      </c>
      <c r="I133" s="8" t="s">
        <v>429</v>
      </c>
      <c r="J133" s="13" t="s">
        <v>17</v>
      </c>
      <c r="K133" s="9">
        <v>3</v>
      </c>
      <c r="L133" t="s">
        <v>909</v>
      </c>
    </row>
    <row r="134" spans="1:12" ht="15">
      <c r="A134" s="7">
        <v>131</v>
      </c>
      <c r="B134" s="8"/>
      <c r="C134" t="s">
        <v>9</v>
      </c>
      <c r="D134" s="9">
        <v>13</v>
      </c>
      <c r="E134" s="17">
        <v>10.2</v>
      </c>
      <c r="F134" s="12">
        <v>93</v>
      </c>
      <c r="G134" s="8" t="s">
        <v>1007</v>
      </c>
      <c r="H134" s="8" t="s">
        <v>1146</v>
      </c>
      <c r="I134" s="8" t="s">
        <v>355</v>
      </c>
      <c r="J134" s="13" t="s">
        <v>17</v>
      </c>
      <c r="K134" s="9">
        <v>1</v>
      </c>
      <c r="L134" t="s">
        <v>904</v>
      </c>
    </row>
    <row r="135" spans="1:12" ht="15">
      <c r="A135" s="7">
        <v>132</v>
      </c>
      <c r="B135" s="8"/>
      <c r="C135" t="s">
        <v>13</v>
      </c>
      <c r="D135" s="9">
        <v>13</v>
      </c>
      <c r="E135" s="17">
        <v>10.1</v>
      </c>
      <c r="F135" s="12">
        <v>37</v>
      </c>
      <c r="G135" s="8" t="s">
        <v>255</v>
      </c>
      <c r="H135" s="8" t="s">
        <v>1147</v>
      </c>
      <c r="I135" s="8" t="s">
        <v>430</v>
      </c>
      <c r="J135" s="13" t="s">
        <v>10</v>
      </c>
      <c r="K135" s="9" t="s">
        <v>306</v>
      </c>
      <c r="L135" t="s">
        <v>884</v>
      </c>
    </row>
    <row r="136" spans="1:12" ht="15">
      <c r="A136" s="7">
        <v>133</v>
      </c>
      <c r="B136" s="8"/>
      <c r="C136" t="s">
        <v>9</v>
      </c>
      <c r="D136" s="9">
        <v>13</v>
      </c>
      <c r="E136" s="17">
        <v>10.4</v>
      </c>
      <c r="F136" s="12">
        <v>143</v>
      </c>
      <c r="G136" s="8" t="s">
        <v>246</v>
      </c>
      <c r="H136" s="8" t="s">
        <v>1148</v>
      </c>
      <c r="I136" s="8" t="s">
        <v>431</v>
      </c>
      <c r="J136" s="13" t="s">
        <v>10</v>
      </c>
      <c r="K136" s="9" t="s">
        <v>19</v>
      </c>
      <c r="L136" t="s">
        <v>883</v>
      </c>
    </row>
    <row r="137" spans="1:12" ht="15">
      <c r="A137" s="7">
        <v>134</v>
      </c>
      <c r="B137" s="8"/>
      <c r="C137" t="s">
        <v>9</v>
      </c>
      <c r="D137" s="9">
        <v>13</v>
      </c>
      <c r="E137" s="17">
        <v>10.1</v>
      </c>
      <c r="F137" s="12">
        <v>63</v>
      </c>
      <c r="G137" s="8" t="s">
        <v>39</v>
      </c>
      <c r="H137" s="8" t="s">
        <v>1149</v>
      </c>
      <c r="I137" s="8" t="s">
        <v>432</v>
      </c>
      <c r="J137" s="13" t="s">
        <v>10</v>
      </c>
      <c r="K137" s="9">
        <v>14</v>
      </c>
      <c r="L137" t="s">
        <v>894</v>
      </c>
    </row>
    <row r="138" spans="1:12" ht="15">
      <c r="A138" s="7">
        <v>135</v>
      </c>
      <c r="B138" s="8"/>
      <c r="C138" t="s">
        <v>13</v>
      </c>
      <c r="D138" s="9">
        <v>13</v>
      </c>
      <c r="E138" s="18">
        <v>10.2</v>
      </c>
      <c r="F138" s="12">
        <v>114</v>
      </c>
      <c r="G138" s="8" t="s">
        <v>91</v>
      </c>
      <c r="H138" s="8" t="s">
        <v>1150</v>
      </c>
      <c r="I138" s="8" t="s">
        <v>397</v>
      </c>
      <c r="J138" s="13" t="s">
        <v>10</v>
      </c>
      <c r="K138" s="9" t="s">
        <v>308</v>
      </c>
      <c r="L138" t="s">
        <v>925</v>
      </c>
    </row>
    <row r="139" spans="1:12" ht="15">
      <c r="A139" s="7">
        <v>136</v>
      </c>
      <c r="B139" s="8"/>
      <c r="C139" t="s">
        <v>9</v>
      </c>
      <c r="D139" s="9">
        <v>13</v>
      </c>
      <c r="E139" s="17">
        <v>10.4</v>
      </c>
      <c r="F139" s="12">
        <v>72</v>
      </c>
      <c r="G139" s="8" t="s">
        <v>93</v>
      </c>
      <c r="H139" s="8" t="s">
        <v>196</v>
      </c>
      <c r="I139" s="8" t="s">
        <v>433</v>
      </c>
      <c r="J139" s="13" t="s">
        <v>10</v>
      </c>
      <c r="K139" s="9">
        <v>14</v>
      </c>
      <c r="L139" t="s">
        <v>934</v>
      </c>
    </row>
    <row r="140" spans="1:18" ht="15">
      <c r="A140" s="7">
        <v>137</v>
      </c>
      <c r="B140" s="8"/>
      <c r="C140" t="s">
        <v>9</v>
      </c>
      <c r="D140" s="9">
        <v>13</v>
      </c>
      <c r="E140" s="17">
        <v>10.1</v>
      </c>
      <c r="F140" s="12">
        <v>77</v>
      </c>
      <c r="G140" s="8" t="s">
        <v>1044</v>
      </c>
      <c r="H140" s="8" t="s">
        <v>2420</v>
      </c>
      <c r="I140" s="8" t="s">
        <v>554</v>
      </c>
      <c r="J140" s="13" t="s">
        <v>10</v>
      </c>
      <c r="K140" s="9">
        <v>5</v>
      </c>
      <c r="L140" s="8" t="s">
        <v>907</v>
      </c>
      <c r="O140" s="23"/>
      <c r="P140" s="17"/>
      <c r="R140" s="11"/>
    </row>
    <row r="141" spans="1:18" ht="15">
      <c r="A141" s="7">
        <v>138</v>
      </c>
      <c r="B141" s="8"/>
      <c r="C141" t="s">
        <v>9</v>
      </c>
      <c r="D141" s="9">
        <v>13</v>
      </c>
      <c r="E141" s="17">
        <v>11.1</v>
      </c>
      <c r="F141" s="12">
        <v>26</v>
      </c>
      <c r="G141" s="8" t="s">
        <v>1002</v>
      </c>
      <c r="H141" s="8" t="s">
        <v>1151</v>
      </c>
      <c r="I141" s="8" t="s">
        <v>435</v>
      </c>
      <c r="J141" s="13" t="s">
        <v>17</v>
      </c>
      <c r="K141" s="9">
        <v>1</v>
      </c>
      <c r="L141" t="s">
        <v>935</v>
      </c>
      <c r="O141" s="23"/>
      <c r="P141" s="17"/>
      <c r="R141" s="11"/>
    </row>
    <row r="142" spans="1:18" ht="15">
      <c r="A142" s="7">
        <v>139</v>
      </c>
      <c r="B142" s="8" t="s">
        <v>2184</v>
      </c>
      <c r="C142" t="s">
        <v>13</v>
      </c>
      <c r="D142" s="9">
        <v>13</v>
      </c>
      <c r="E142" s="17">
        <v>21.3</v>
      </c>
      <c r="F142" s="12">
        <v>11</v>
      </c>
      <c r="G142" s="8" t="s">
        <v>156</v>
      </c>
      <c r="H142" s="8" t="s">
        <v>1152</v>
      </c>
      <c r="I142" s="8" t="s">
        <v>378</v>
      </c>
      <c r="J142" s="13" t="s">
        <v>17</v>
      </c>
      <c r="K142" s="9">
        <v>4</v>
      </c>
      <c r="L142" t="s">
        <v>914</v>
      </c>
      <c r="O142" s="23"/>
      <c r="P142" s="17"/>
      <c r="R142" s="11"/>
    </row>
    <row r="143" spans="1:18" ht="15">
      <c r="A143" s="7">
        <v>140</v>
      </c>
      <c r="B143" s="8"/>
      <c r="C143" t="s">
        <v>9</v>
      </c>
      <c r="D143" s="9">
        <v>13</v>
      </c>
      <c r="E143" s="17">
        <v>21.4</v>
      </c>
      <c r="F143" s="12">
        <v>122</v>
      </c>
      <c r="G143" s="8" t="s">
        <v>66</v>
      </c>
      <c r="H143" s="8" t="s">
        <v>197</v>
      </c>
      <c r="I143" s="8" t="s">
        <v>436</v>
      </c>
      <c r="J143" s="13" t="s">
        <v>17</v>
      </c>
      <c r="K143" s="9">
        <v>2</v>
      </c>
      <c r="L143" t="s">
        <v>936</v>
      </c>
      <c r="O143" s="23"/>
      <c r="P143" s="17"/>
      <c r="R143" s="11"/>
    </row>
    <row r="144" spans="1:18" ht="15">
      <c r="A144" s="7">
        <v>141</v>
      </c>
      <c r="B144" s="8"/>
      <c r="C144" t="s">
        <v>13</v>
      </c>
      <c r="D144" s="9">
        <v>13</v>
      </c>
      <c r="E144" s="17">
        <v>33.4</v>
      </c>
      <c r="F144" s="12">
        <v>32</v>
      </c>
      <c r="G144" s="8" t="s">
        <v>25</v>
      </c>
      <c r="H144" s="8" t="s">
        <v>1153</v>
      </c>
      <c r="I144" s="8" t="s">
        <v>437</v>
      </c>
      <c r="J144" s="13" t="s">
        <v>10</v>
      </c>
      <c r="K144" s="9">
        <v>11</v>
      </c>
      <c r="L144" t="s">
        <v>116</v>
      </c>
      <c r="O144" s="23"/>
      <c r="P144" s="19"/>
      <c r="R144" s="11"/>
    </row>
    <row r="145" spans="1:18" ht="15">
      <c r="A145" s="7">
        <v>142</v>
      </c>
      <c r="B145" s="8"/>
      <c r="C145" t="s">
        <v>9</v>
      </c>
      <c r="D145" s="9">
        <v>13</v>
      </c>
      <c r="E145" s="18">
        <v>10.3</v>
      </c>
      <c r="F145" s="12">
        <v>88</v>
      </c>
      <c r="G145" s="8" t="s">
        <v>291</v>
      </c>
      <c r="H145" s="8" t="s">
        <v>1154</v>
      </c>
      <c r="I145" s="8" t="s">
        <v>438</v>
      </c>
      <c r="J145" s="13" t="s">
        <v>17</v>
      </c>
      <c r="K145" s="9">
        <v>18</v>
      </c>
      <c r="L145" t="s">
        <v>937</v>
      </c>
      <c r="O145" s="23"/>
      <c r="P145" s="17"/>
      <c r="R145" s="11"/>
    </row>
    <row r="146" spans="1:12" ht="15">
      <c r="A146" s="7">
        <v>143</v>
      </c>
      <c r="B146" s="8" t="s">
        <v>2185</v>
      </c>
      <c r="C146" t="s">
        <v>9</v>
      </c>
      <c r="D146" s="9">
        <v>13</v>
      </c>
      <c r="E146" s="17">
        <v>22.2</v>
      </c>
      <c r="F146" s="12">
        <v>70</v>
      </c>
      <c r="G146" s="8" t="s">
        <v>37</v>
      </c>
      <c r="H146" s="8" t="s">
        <v>1155</v>
      </c>
      <c r="I146" s="8" t="s">
        <v>439</v>
      </c>
      <c r="J146" s="13" t="s">
        <v>10</v>
      </c>
      <c r="K146" s="9">
        <v>9</v>
      </c>
      <c r="L146" t="s">
        <v>938</v>
      </c>
    </row>
    <row r="147" spans="1:12" ht="15">
      <c r="A147" s="7">
        <v>144</v>
      </c>
      <c r="B147" s="8"/>
      <c r="C147" t="s">
        <v>9</v>
      </c>
      <c r="D147" s="9">
        <v>13</v>
      </c>
      <c r="E147" s="17" t="s">
        <v>2426</v>
      </c>
      <c r="G147" s="8" t="s">
        <v>83</v>
      </c>
      <c r="H147" s="8" t="s">
        <v>1156</v>
      </c>
      <c r="I147" s="8" t="s">
        <v>437</v>
      </c>
      <c r="J147" s="13" t="s">
        <v>17</v>
      </c>
      <c r="K147" s="9">
        <v>11</v>
      </c>
      <c r="L147" t="s">
        <v>116</v>
      </c>
    </row>
    <row r="148" spans="1:12" ht="15">
      <c r="A148" s="7">
        <v>145</v>
      </c>
      <c r="B148" s="8"/>
      <c r="C148" t="s">
        <v>13</v>
      </c>
      <c r="D148" s="9">
        <v>13</v>
      </c>
      <c r="E148" s="17">
        <v>10.4</v>
      </c>
      <c r="F148" s="12">
        <v>112</v>
      </c>
      <c r="G148" s="8" t="s">
        <v>62</v>
      </c>
      <c r="H148" s="8" t="s">
        <v>1157</v>
      </c>
      <c r="I148" s="8" t="s">
        <v>440</v>
      </c>
      <c r="J148" s="13" t="s">
        <v>10</v>
      </c>
      <c r="K148" s="9">
        <v>12</v>
      </c>
      <c r="L148" t="s">
        <v>890</v>
      </c>
    </row>
    <row r="149" spans="1:12" ht="15">
      <c r="A149" s="7">
        <v>146</v>
      </c>
      <c r="B149" s="8"/>
      <c r="C149" t="s">
        <v>9</v>
      </c>
      <c r="D149" s="9">
        <v>13</v>
      </c>
      <c r="E149" s="17">
        <v>11</v>
      </c>
      <c r="F149" s="12">
        <v>82</v>
      </c>
      <c r="G149" s="8" t="s">
        <v>1158</v>
      </c>
      <c r="H149" s="8" t="s">
        <v>1159</v>
      </c>
      <c r="I149" s="8" t="s">
        <v>441</v>
      </c>
      <c r="J149" s="13" t="s">
        <v>10</v>
      </c>
      <c r="K149" s="9">
        <v>1</v>
      </c>
      <c r="L149" t="s">
        <v>935</v>
      </c>
    </row>
    <row r="150" spans="1:12" ht="15">
      <c r="A150" s="7">
        <v>147</v>
      </c>
      <c r="B150" s="8" t="s">
        <v>2186</v>
      </c>
      <c r="C150" t="s">
        <v>13</v>
      </c>
      <c r="D150" s="9">
        <v>13</v>
      </c>
      <c r="E150" s="17">
        <v>10.1</v>
      </c>
      <c r="F150" s="12">
        <v>67</v>
      </c>
      <c r="G150" s="8" t="s">
        <v>1002</v>
      </c>
      <c r="H150" s="8" t="s">
        <v>112</v>
      </c>
      <c r="I150" s="8" t="s">
        <v>442</v>
      </c>
      <c r="J150" s="13" t="s">
        <v>17</v>
      </c>
      <c r="K150" s="9">
        <v>3</v>
      </c>
      <c r="L150" t="s">
        <v>881</v>
      </c>
    </row>
    <row r="151" spans="1:12" ht="15">
      <c r="A151" s="7">
        <v>148</v>
      </c>
      <c r="B151" s="8"/>
      <c r="C151" t="s">
        <v>9</v>
      </c>
      <c r="D151" s="9">
        <v>13</v>
      </c>
      <c r="E151" s="17">
        <v>21.1</v>
      </c>
      <c r="F151" s="12">
        <v>157</v>
      </c>
      <c r="G151" s="8" t="s">
        <v>1078</v>
      </c>
      <c r="H151" s="8" t="s">
        <v>1160</v>
      </c>
      <c r="I151" s="8" t="s">
        <v>385</v>
      </c>
      <c r="J151" s="13" t="s">
        <v>10</v>
      </c>
      <c r="K151" s="9">
        <v>16</v>
      </c>
      <c r="L151" t="s">
        <v>919</v>
      </c>
    </row>
    <row r="152" spans="1:12" ht="15">
      <c r="A152" s="7">
        <v>149</v>
      </c>
      <c r="B152" s="8" t="s">
        <v>2187</v>
      </c>
      <c r="C152" t="s">
        <v>13</v>
      </c>
      <c r="D152" s="9">
        <v>13</v>
      </c>
      <c r="E152" s="17">
        <v>21.2</v>
      </c>
      <c r="F152" s="12">
        <v>71</v>
      </c>
      <c r="G152" s="8" t="s">
        <v>11</v>
      </c>
      <c r="H152" s="8" t="s">
        <v>1161</v>
      </c>
      <c r="I152" s="8" t="s">
        <v>374</v>
      </c>
      <c r="J152" s="13" t="s">
        <v>10</v>
      </c>
      <c r="K152" s="9">
        <v>11</v>
      </c>
      <c r="L152" t="s">
        <v>116</v>
      </c>
    </row>
    <row r="153" spans="1:12" ht="15">
      <c r="A153" s="7">
        <v>150</v>
      </c>
      <c r="B153" s="8" t="s">
        <v>2188</v>
      </c>
      <c r="C153" t="s">
        <v>9</v>
      </c>
      <c r="D153" s="9">
        <v>13</v>
      </c>
      <c r="E153" s="17">
        <v>10.3</v>
      </c>
      <c r="F153" s="12">
        <v>116</v>
      </c>
      <c r="G153" s="8" t="s">
        <v>108</v>
      </c>
      <c r="H153" s="8" t="s">
        <v>1162</v>
      </c>
      <c r="I153" s="8" t="s">
        <v>362</v>
      </c>
      <c r="J153" s="13" t="s">
        <v>17</v>
      </c>
      <c r="K153" s="9">
        <v>3</v>
      </c>
      <c r="L153" t="s">
        <v>881</v>
      </c>
    </row>
    <row r="154" spans="1:12" ht="15">
      <c r="A154" s="7">
        <v>151</v>
      </c>
      <c r="B154" s="8"/>
      <c r="C154" t="s">
        <v>9</v>
      </c>
      <c r="D154" s="9">
        <v>13</v>
      </c>
      <c r="E154" s="17">
        <v>10.2</v>
      </c>
      <c r="F154" s="12">
        <v>147</v>
      </c>
      <c r="G154" s="8" t="s">
        <v>156</v>
      </c>
      <c r="H154" s="8" t="s">
        <v>1163</v>
      </c>
      <c r="I154" s="8" t="s">
        <v>443</v>
      </c>
      <c r="J154" s="13" t="s">
        <v>17</v>
      </c>
      <c r="K154" s="9">
        <v>18</v>
      </c>
      <c r="L154" t="s">
        <v>885</v>
      </c>
    </row>
    <row r="155" spans="1:12" ht="15">
      <c r="A155" s="7">
        <v>152</v>
      </c>
      <c r="B155" s="8" t="s">
        <v>2189</v>
      </c>
      <c r="C155" t="s">
        <v>9</v>
      </c>
      <c r="D155" s="9">
        <v>13</v>
      </c>
      <c r="E155" s="19">
        <v>10.2</v>
      </c>
      <c r="F155" s="12">
        <v>78</v>
      </c>
      <c r="G155" s="8" t="s">
        <v>129</v>
      </c>
      <c r="H155" s="8" t="s">
        <v>1164</v>
      </c>
      <c r="I155" s="8" t="s">
        <v>444</v>
      </c>
      <c r="J155" s="13" t="s">
        <v>17</v>
      </c>
      <c r="K155" s="9">
        <v>16</v>
      </c>
      <c r="L155" t="s">
        <v>939</v>
      </c>
    </row>
    <row r="156" spans="1:12" ht="15">
      <c r="A156" s="7">
        <v>153</v>
      </c>
      <c r="B156" s="8" t="s">
        <v>2190</v>
      </c>
      <c r="C156" t="s">
        <v>9</v>
      </c>
      <c r="D156" s="9">
        <v>13</v>
      </c>
      <c r="E156" s="17" t="s">
        <v>2426</v>
      </c>
      <c r="G156" s="8" t="s">
        <v>115</v>
      </c>
      <c r="H156" s="8" t="s">
        <v>1165</v>
      </c>
      <c r="I156" s="8" t="s">
        <v>355</v>
      </c>
      <c r="J156" s="13" t="s">
        <v>2417</v>
      </c>
      <c r="K156" s="9">
        <v>1</v>
      </c>
      <c r="L156" t="s">
        <v>904</v>
      </c>
    </row>
    <row r="157" spans="1:12" ht="15">
      <c r="A157" s="7">
        <v>154</v>
      </c>
      <c r="B157" s="8"/>
      <c r="C157" t="s">
        <v>9</v>
      </c>
      <c r="D157" s="9">
        <v>13</v>
      </c>
      <c r="E157" s="17" t="s">
        <v>2426</v>
      </c>
      <c r="G157" s="8" t="s">
        <v>113</v>
      </c>
      <c r="H157" s="8" t="s">
        <v>1166</v>
      </c>
      <c r="I157" s="8" t="s">
        <v>445</v>
      </c>
      <c r="J157" s="13" t="s">
        <v>54</v>
      </c>
      <c r="K157" s="9" t="s">
        <v>119</v>
      </c>
      <c r="L157" t="s">
        <v>893</v>
      </c>
    </row>
    <row r="158" spans="1:12" ht="15">
      <c r="A158" s="7">
        <v>155</v>
      </c>
      <c r="B158" s="8"/>
      <c r="C158" t="s">
        <v>9</v>
      </c>
      <c r="D158" s="9">
        <v>13</v>
      </c>
      <c r="E158" s="17">
        <v>10.1</v>
      </c>
      <c r="F158" s="12">
        <v>98</v>
      </c>
      <c r="G158" s="8" t="s">
        <v>39</v>
      </c>
      <c r="H158" s="8" t="s">
        <v>198</v>
      </c>
      <c r="I158" s="8" t="s">
        <v>446</v>
      </c>
      <c r="J158" s="13" t="s">
        <v>51</v>
      </c>
      <c r="K158" s="9">
        <v>12</v>
      </c>
      <c r="L158" t="s">
        <v>890</v>
      </c>
    </row>
    <row r="159" spans="1:12" ht="15">
      <c r="A159" s="7">
        <v>156</v>
      </c>
      <c r="B159" s="8"/>
      <c r="C159" t="s">
        <v>9</v>
      </c>
      <c r="D159" s="9">
        <v>13</v>
      </c>
      <c r="E159" s="17">
        <v>10.4</v>
      </c>
      <c r="F159" s="12">
        <v>99</v>
      </c>
      <c r="G159" s="8" t="s">
        <v>1167</v>
      </c>
      <c r="H159" s="8" t="s">
        <v>1168</v>
      </c>
      <c r="I159" s="8" t="s">
        <v>447</v>
      </c>
      <c r="J159" s="13" t="s">
        <v>15</v>
      </c>
      <c r="K159" s="9">
        <v>16</v>
      </c>
      <c r="L159" t="s">
        <v>940</v>
      </c>
    </row>
    <row r="160" spans="1:12" ht="15">
      <c r="A160" s="7">
        <v>157</v>
      </c>
      <c r="B160" s="8"/>
      <c r="C160" t="s">
        <v>13</v>
      </c>
      <c r="D160" s="9">
        <v>13</v>
      </c>
      <c r="E160" s="19">
        <v>10.2</v>
      </c>
      <c r="F160" s="12">
        <v>73</v>
      </c>
      <c r="G160" s="8" t="s">
        <v>56</v>
      </c>
      <c r="H160" s="8" t="s">
        <v>1169</v>
      </c>
      <c r="I160" s="8" t="s">
        <v>448</v>
      </c>
      <c r="J160" s="13" t="s">
        <v>10</v>
      </c>
      <c r="K160" s="9" t="s">
        <v>19</v>
      </c>
      <c r="L160" t="s">
        <v>883</v>
      </c>
    </row>
    <row r="161" spans="1:12" ht="15">
      <c r="A161" s="7">
        <v>158</v>
      </c>
      <c r="B161" s="8"/>
      <c r="C161" t="s">
        <v>13</v>
      </c>
      <c r="D161" s="9">
        <v>13</v>
      </c>
      <c r="E161" s="17">
        <v>10.2</v>
      </c>
      <c r="F161" s="12">
        <v>150</v>
      </c>
      <c r="G161" s="8" t="s">
        <v>92</v>
      </c>
      <c r="H161" s="8" t="s">
        <v>1170</v>
      </c>
      <c r="I161" s="8" t="s">
        <v>449</v>
      </c>
      <c r="J161" s="13" t="s">
        <v>10</v>
      </c>
      <c r="K161" s="9">
        <v>3</v>
      </c>
      <c r="L161" t="s">
        <v>941</v>
      </c>
    </row>
    <row r="162" spans="1:12" ht="15">
      <c r="A162" s="7">
        <v>159</v>
      </c>
      <c r="B162" s="8" t="s">
        <v>2191</v>
      </c>
      <c r="C162" t="s">
        <v>9</v>
      </c>
      <c r="D162" s="9">
        <v>13</v>
      </c>
      <c r="E162" s="17">
        <v>21.2</v>
      </c>
      <c r="F162" s="12">
        <v>2</v>
      </c>
      <c r="G162" s="8" t="s">
        <v>66</v>
      </c>
      <c r="H162" s="8" t="s">
        <v>1171</v>
      </c>
      <c r="I162" s="8" t="s">
        <v>450</v>
      </c>
      <c r="J162" s="13" t="s">
        <v>17</v>
      </c>
      <c r="K162" s="9">
        <v>9</v>
      </c>
      <c r="L162" t="s">
        <v>891</v>
      </c>
    </row>
    <row r="163" spans="1:12" ht="15">
      <c r="A163" s="7">
        <v>160</v>
      </c>
      <c r="B163" s="8"/>
      <c r="C163" t="s">
        <v>9</v>
      </c>
      <c r="D163" s="9">
        <v>13</v>
      </c>
      <c r="E163" s="17">
        <v>11</v>
      </c>
      <c r="F163" s="12">
        <v>130</v>
      </c>
      <c r="G163" s="8" t="s">
        <v>1172</v>
      </c>
      <c r="H163" s="8" t="s">
        <v>1173</v>
      </c>
      <c r="I163" s="8" t="s">
        <v>451</v>
      </c>
      <c r="J163" s="13" t="s">
        <v>17</v>
      </c>
      <c r="K163" s="9" t="s">
        <v>308</v>
      </c>
      <c r="L163" t="s">
        <v>942</v>
      </c>
    </row>
    <row r="164" spans="1:12" ht="15">
      <c r="A164" s="7">
        <v>161</v>
      </c>
      <c r="B164" s="8"/>
      <c r="C164" t="s">
        <v>9</v>
      </c>
      <c r="D164" s="9">
        <v>13</v>
      </c>
      <c r="E164" s="17">
        <v>10.1</v>
      </c>
      <c r="F164" s="12">
        <v>115</v>
      </c>
      <c r="G164" s="8" t="s">
        <v>68</v>
      </c>
      <c r="H164" s="8" t="s">
        <v>1174</v>
      </c>
      <c r="I164" s="8" t="s">
        <v>334</v>
      </c>
      <c r="J164" s="13" t="s">
        <v>79</v>
      </c>
      <c r="K164" s="9">
        <v>5</v>
      </c>
      <c r="L164" t="s">
        <v>889</v>
      </c>
    </row>
    <row r="165" spans="1:12" ht="15">
      <c r="A165" s="7">
        <v>162</v>
      </c>
      <c r="B165" s="8" t="s">
        <v>2192</v>
      </c>
      <c r="C165" t="s">
        <v>9</v>
      </c>
      <c r="D165" s="9">
        <v>13</v>
      </c>
      <c r="E165" s="17">
        <v>10.2</v>
      </c>
      <c r="F165" s="12">
        <v>133</v>
      </c>
      <c r="G165" s="8" t="s">
        <v>1175</v>
      </c>
      <c r="H165" s="8" t="s">
        <v>1176</v>
      </c>
      <c r="I165" s="8" t="s">
        <v>452</v>
      </c>
      <c r="J165" s="13" t="s">
        <v>10</v>
      </c>
      <c r="K165" s="9">
        <v>6</v>
      </c>
      <c r="L165" t="s">
        <v>917</v>
      </c>
    </row>
    <row r="166" spans="1:12" ht="15">
      <c r="A166" s="7">
        <v>163</v>
      </c>
      <c r="B166" s="8"/>
      <c r="C166" t="s">
        <v>13</v>
      </c>
      <c r="D166" s="9">
        <v>13</v>
      </c>
      <c r="E166" s="17" t="s">
        <v>2426</v>
      </c>
      <c r="G166" s="8" t="s">
        <v>1177</v>
      </c>
      <c r="H166" s="8" t="s">
        <v>1178</v>
      </c>
      <c r="I166" s="8" t="s">
        <v>433</v>
      </c>
      <c r="J166" s="13" t="s">
        <v>10</v>
      </c>
      <c r="K166" s="9">
        <v>14</v>
      </c>
      <c r="L166" t="s">
        <v>934</v>
      </c>
    </row>
    <row r="167" spans="1:12" ht="15">
      <c r="A167" s="7">
        <v>164</v>
      </c>
      <c r="B167" s="8"/>
      <c r="C167" t="s">
        <v>13</v>
      </c>
      <c r="D167" s="9">
        <v>13</v>
      </c>
      <c r="E167" s="17">
        <v>10.2</v>
      </c>
      <c r="F167" s="12">
        <v>69</v>
      </c>
      <c r="G167" s="8" t="s">
        <v>1053</v>
      </c>
      <c r="H167" s="8" t="s">
        <v>1179</v>
      </c>
      <c r="I167" s="8" t="s">
        <v>453</v>
      </c>
      <c r="J167" s="13" t="s">
        <v>54</v>
      </c>
      <c r="K167" s="9">
        <v>17</v>
      </c>
      <c r="L167" t="s">
        <v>943</v>
      </c>
    </row>
    <row r="168" spans="1:12" ht="15">
      <c r="A168" s="7">
        <v>165</v>
      </c>
      <c r="B168" s="8" t="s">
        <v>2193</v>
      </c>
      <c r="C168" t="s">
        <v>9</v>
      </c>
      <c r="D168" s="9">
        <v>13</v>
      </c>
      <c r="E168" s="17">
        <v>10.3</v>
      </c>
      <c r="F168" s="12">
        <v>159</v>
      </c>
      <c r="G168" s="8" t="s">
        <v>1180</v>
      </c>
      <c r="H168" s="8" t="s">
        <v>1181</v>
      </c>
      <c r="I168" s="8" t="s">
        <v>454</v>
      </c>
      <c r="J168" s="13" t="s">
        <v>10</v>
      </c>
      <c r="K168" s="9">
        <v>1</v>
      </c>
      <c r="L168" t="s">
        <v>935</v>
      </c>
    </row>
    <row r="169" spans="1:12" ht="15">
      <c r="A169" s="7">
        <v>166</v>
      </c>
      <c r="B169" s="8"/>
      <c r="C169" t="s">
        <v>9</v>
      </c>
      <c r="D169" s="9">
        <v>13</v>
      </c>
      <c r="E169" s="17">
        <v>11</v>
      </c>
      <c r="F169" s="12">
        <v>95</v>
      </c>
      <c r="G169" s="8" t="s">
        <v>1182</v>
      </c>
      <c r="H169" s="8" t="s">
        <v>1183</v>
      </c>
      <c r="I169" s="8" t="s">
        <v>455</v>
      </c>
      <c r="J169" s="13" t="s">
        <v>12</v>
      </c>
      <c r="K169" s="9">
        <v>8</v>
      </c>
      <c r="L169" t="s">
        <v>923</v>
      </c>
    </row>
    <row r="170" spans="1:12" ht="15">
      <c r="A170" s="7">
        <v>167</v>
      </c>
      <c r="B170" s="8"/>
      <c r="C170" t="s">
        <v>13</v>
      </c>
      <c r="D170" s="9">
        <v>13</v>
      </c>
      <c r="E170" s="17">
        <v>10.3</v>
      </c>
      <c r="F170" s="12">
        <v>86</v>
      </c>
      <c r="G170" s="8" t="s">
        <v>1002</v>
      </c>
      <c r="H170" s="8" t="s">
        <v>1184</v>
      </c>
      <c r="I170" s="8" t="s">
        <v>456</v>
      </c>
      <c r="J170" s="13" t="s">
        <v>17</v>
      </c>
      <c r="K170" s="9">
        <v>18</v>
      </c>
      <c r="L170" t="s">
        <v>944</v>
      </c>
    </row>
    <row r="171" spans="1:12" ht="15">
      <c r="A171" s="7">
        <v>168</v>
      </c>
      <c r="B171" s="8"/>
      <c r="C171" t="s">
        <v>9</v>
      </c>
      <c r="D171" s="9">
        <v>13</v>
      </c>
      <c r="E171" s="17">
        <v>10.3</v>
      </c>
      <c r="F171" s="12">
        <v>140</v>
      </c>
      <c r="G171" s="8" t="s">
        <v>167</v>
      </c>
      <c r="H171" s="8" t="s">
        <v>1185</v>
      </c>
      <c r="I171" s="8" t="s">
        <v>341</v>
      </c>
      <c r="J171" s="13" t="s">
        <v>17</v>
      </c>
      <c r="K171" s="9" t="s">
        <v>119</v>
      </c>
      <c r="L171" t="s">
        <v>893</v>
      </c>
    </row>
    <row r="172" spans="1:12" ht="15">
      <c r="A172" s="7">
        <v>169</v>
      </c>
      <c r="B172" s="8"/>
      <c r="C172" t="s">
        <v>9</v>
      </c>
      <c r="D172" s="9">
        <v>13</v>
      </c>
      <c r="E172" s="17">
        <v>34</v>
      </c>
      <c r="F172" s="12">
        <v>21</v>
      </c>
      <c r="G172" s="8" t="s">
        <v>58</v>
      </c>
      <c r="H172" s="8" t="s">
        <v>1186</v>
      </c>
      <c r="I172" s="8" t="s">
        <v>449</v>
      </c>
      <c r="J172" s="13" t="s">
        <v>10</v>
      </c>
      <c r="K172" s="9">
        <v>3</v>
      </c>
      <c r="L172" t="s">
        <v>941</v>
      </c>
    </row>
    <row r="173" spans="1:12" ht="15">
      <c r="A173" s="7">
        <v>170</v>
      </c>
      <c r="B173" s="8"/>
      <c r="C173" t="s">
        <v>9</v>
      </c>
      <c r="D173" s="9">
        <v>13</v>
      </c>
      <c r="E173" s="18">
        <v>10.2</v>
      </c>
      <c r="F173" s="12">
        <v>43</v>
      </c>
      <c r="G173" s="8" t="s">
        <v>62</v>
      </c>
      <c r="H173" s="8" t="s">
        <v>1187</v>
      </c>
      <c r="I173" s="8" t="s">
        <v>457</v>
      </c>
      <c r="J173" s="13" t="s">
        <v>15</v>
      </c>
      <c r="K173" s="9">
        <v>8</v>
      </c>
      <c r="L173" t="s">
        <v>923</v>
      </c>
    </row>
    <row r="174" spans="1:12" ht="15">
      <c r="A174" s="7">
        <v>171</v>
      </c>
      <c r="B174" s="8"/>
      <c r="C174" t="s">
        <v>13</v>
      </c>
      <c r="D174" s="9">
        <v>13</v>
      </c>
      <c r="E174" s="17">
        <v>21.4</v>
      </c>
      <c r="F174" s="12">
        <v>54</v>
      </c>
      <c r="G174" s="8" t="s">
        <v>167</v>
      </c>
      <c r="H174" s="8" t="s">
        <v>1188</v>
      </c>
      <c r="I174" s="8" t="s">
        <v>436</v>
      </c>
      <c r="J174" s="13" t="s">
        <v>17</v>
      </c>
      <c r="K174" s="9">
        <v>2</v>
      </c>
      <c r="L174" t="s">
        <v>936</v>
      </c>
    </row>
    <row r="175" spans="1:12" ht="15">
      <c r="A175" s="7">
        <v>172</v>
      </c>
      <c r="B175" s="8"/>
      <c r="C175" t="s">
        <v>13</v>
      </c>
      <c r="D175" s="9">
        <v>13</v>
      </c>
      <c r="E175" s="17">
        <v>11</v>
      </c>
      <c r="F175" s="12">
        <v>121</v>
      </c>
      <c r="G175" s="8" t="s">
        <v>287</v>
      </c>
      <c r="H175" s="8" t="s">
        <v>1189</v>
      </c>
      <c r="I175" s="8" t="s">
        <v>458</v>
      </c>
      <c r="J175" s="13" t="s">
        <v>15</v>
      </c>
      <c r="K175" s="9" t="s">
        <v>304</v>
      </c>
      <c r="L175" t="s">
        <v>887</v>
      </c>
    </row>
    <row r="176" spans="1:12" ht="15">
      <c r="A176" s="7">
        <v>173</v>
      </c>
      <c r="B176" s="8"/>
      <c r="C176" t="s">
        <v>9</v>
      </c>
      <c r="D176" s="9">
        <v>13</v>
      </c>
      <c r="E176" s="17" t="s">
        <v>2426</v>
      </c>
      <c r="G176" s="8" t="s">
        <v>35</v>
      </c>
      <c r="H176" s="8" t="s">
        <v>1190</v>
      </c>
      <c r="I176" s="8" t="s">
        <v>459</v>
      </c>
      <c r="J176" s="13" t="s">
        <v>10</v>
      </c>
      <c r="K176" s="9">
        <v>14</v>
      </c>
      <c r="L176" t="s">
        <v>894</v>
      </c>
    </row>
    <row r="177" spans="1:12" ht="15">
      <c r="A177" s="7">
        <v>174</v>
      </c>
      <c r="B177" s="8"/>
      <c r="C177" t="s">
        <v>13</v>
      </c>
      <c r="D177" s="9">
        <v>13</v>
      </c>
      <c r="E177" s="17">
        <v>10.1</v>
      </c>
      <c r="F177" s="12">
        <v>29</v>
      </c>
      <c r="G177" s="8" t="s">
        <v>90</v>
      </c>
      <c r="H177" s="8" t="s">
        <v>1191</v>
      </c>
      <c r="I177" s="8" t="s">
        <v>409</v>
      </c>
      <c r="J177" s="13" t="s">
        <v>10</v>
      </c>
      <c r="K177" s="9" t="s">
        <v>309</v>
      </c>
      <c r="L177" t="s">
        <v>929</v>
      </c>
    </row>
    <row r="178" spans="1:12" ht="15">
      <c r="A178" s="7">
        <v>175</v>
      </c>
      <c r="B178" s="8"/>
      <c r="C178" t="s">
        <v>13</v>
      </c>
      <c r="D178" s="9">
        <v>13</v>
      </c>
      <c r="E178" s="17">
        <v>10.2</v>
      </c>
      <c r="F178" s="12">
        <v>60</v>
      </c>
      <c r="G178" s="8" t="s">
        <v>33</v>
      </c>
      <c r="H178" s="8" t="s">
        <v>1192</v>
      </c>
      <c r="I178" s="8" t="s">
        <v>361</v>
      </c>
      <c r="J178" s="13" t="s">
        <v>17</v>
      </c>
      <c r="K178" s="9">
        <v>5</v>
      </c>
      <c r="L178" t="s">
        <v>907</v>
      </c>
    </row>
    <row r="179" spans="1:12" ht="15">
      <c r="A179" s="7">
        <v>176</v>
      </c>
      <c r="B179" s="8"/>
      <c r="C179" t="s">
        <v>13</v>
      </c>
      <c r="D179" s="9">
        <v>13</v>
      </c>
      <c r="E179" s="17">
        <v>10.1</v>
      </c>
      <c r="F179" s="12">
        <v>66</v>
      </c>
      <c r="G179" s="8" t="s">
        <v>60</v>
      </c>
      <c r="H179" s="8" t="s">
        <v>1193</v>
      </c>
      <c r="I179" s="8" t="s">
        <v>397</v>
      </c>
      <c r="J179" s="13" t="s">
        <v>10</v>
      </c>
      <c r="K179" s="9" t="s">
        <v>308</v>
      </c>
      <c r="L179" t="s">
        <v>925</v>
      </c>
    </row>
    <row r="180" spans="1:12" ht="15">
      <c r="A180" s="7">
        <v>177</v>
      </c>
      <c r="B180" s="8"/>
      <c r="C180" t="s">
        <v>9</v>
      </c>
      <c r="D180" s="9">
        <v>13</v>
      </c>
      <c r="E180" s="17" t="s">
        <v>2426</v>
      </c>
      <c r="G180" s="8" t="s">
        <v>50</v>
      </c>
      <c r="H180" s="8" t="s">
        <v>1194</v>
      </c>
      <c r="I180" s="8" t="s">
        <v>389</v>
      </c>
      <c r="J180" s="13" t="s">
        <v>10</v>
      </c>
      <c r="K180" s="9">
        <v>4</v>
      </c>
      <c r="L180" t="s">
        <v>914</v>
      </c>
    </row>
    <row r="181" spans="1:12" ht="15">
      <c r="A181" s="7">
        <v>178</v>
      </c>
      <c r="B181" s="8" t="s">
        <v>2194</v>
      </c>
      <c r="C181" t="s">
        <v>9</v>
      </c>
      <c r="D181" s="9">
        <v>13</v>
      </c>
      <c r="E181" s="17">
        <v>10.4</v>
      </c>
      <c r="F181" s="12">
        <v>138</v>
      </c>
      <c r="G181" s="8" t="s">
        <v>74</v>
      </c>
      <c r="H181" s="8" t="s">
        <v>1195</v>
      </c>
      <c r="I181" s="8" t="s">
        <v>329</v>
      </c>
      <c r="J181" s="13" t="s">
        <v>31</v>
      </c>
      <c r="K181" s="9" t="s">
        <v>303</v>
      </c>
      <c r="L181" t="s">
        <v>316</v>
      </c>
    </row>
    <row r="182" spans="1:12" ht="15">
      <c r="A182" s="7">
        <v>179</v>
      </c>
      <c r="B182" s="8"/>
      <c r="C182" t="s">
        <v>13</v>
      </c>
      <c r="D182" s="9">
        <v>13</v>
      </c>
      <c r="E182" s="17">
        <v>10.4</v>
      </c>
      <c r="F182" s="12">
        <v>124</v>
      </c>
      <c r="G182" s="8" t="s">
        <v>41</v>
      </c>
      <c r="H182" s="8" t="s">
        <v>1196</v>
      </c>
      <c r="I182" s="8" t="s">
        <v>460</v>
      </c>
      <c r="J182" s="13" t="s">
        <v>10</v>
      </c>
      <c r="K182" s="9" t="s">
        <v>309</v>
      </c>
      <c r="L182" t="s">
        <v>945</v>
      </c>
    </row>
    <row r="183" spans="1:12" ht="15">
      <c r="A183" s="7">
        <v>180</v>
      </c>
      <c r="B183" s="8" t="s">
        <v>2195</v>
      </c>
      <c r="C183" t="s">
        <v>9</v>
      </c>
      <c r="D183" s="9">
        <v>13</v>
      </c>
      <c r="E183" s="17">
        <v>10.2</v>
      </c>
      <c r="F183" s="12">
        <v>101</v>
      </c>
      <c r="G183" s="8" t="s">
        <v>129</v>
      </c>
      <c r="H183" s="8" t="s">
        <v>1197</v>
      </c>
      <c r="I183" s="8" t="s">
        <v>461</v>
      </c>
      <c r="J183" s="13" t="s">
        <v>17</v>
      </c>
      <c r="K183" s="9">
        <v>17</v>
      </c>
      <c r="L183" t="s">
        <v>946</v>
      </c>
    </row>
    <row r="184" spans="1:12" ht="15">
      <c r="A184" s="7">
        <v>181</v>
      </c>
      <c r="B184" s="8"/>
      <c r="C184" t="s">
        <v>9</v>
      </c>
      <c r="D184" s="9">
        <v>13</v>
      </c>
      <c r="E184" s="17">
        <v>10.1</v>
      </c>
      <c r="F184" s="12">
        <v>49</v>
      </c>
      <c r="G184" s="8" t="s">
        <v>50</v>
      </c>
      <c r="H184" s="8" t="s">
        <v>200</v>
      </c>
      <c r="I184" s="8" t="s">
        <v>462</v>
      </c>
      <c r="J184" s="13" t="s">
        <v>10</v>
      </c>
      <c r="K184" s="9">
        <v>13</v>
      </c>
      <c r="L184" t="s">
        <v>931</v>
      </c>
    </row>
    <row r="185" spans="1:12" ht="15">
      <c r="A185" s="7">
        <v>182</v>
      </c>
      <c r="B185" s="8" t="s">
        <v>2196</v>
      </c>
      <c r="C185" t="s">
        <v>9</v>
      </c>
      <c r="D185" s="9">
        <v>13</v>
      </c>
      <c r="E185" s="17" t="s">
        <v>2426</v>
      </c>
      <c r="G185" s="8" t="s">
        <v>1040</v>
      </c>
      <c r="H185" s="8" t="s">
        <v>201</v>
      </c>
      <c r="I185" s="8" t="s">
        <v>349</v>
      </c>
      <c r="J185" s="13" t="s">
        <v>17</v>
      </c>
      <c r="K185" s="9">
        <v>13</v>
      </c>
      <c r="L185" t="s">
        <v>117</v>
      </c>
    </row>
    <row r="186" spans="1:12" ht="15">
      <c r="A186" s="7">
        <v>183</v>
      </c>
      <c r="B186" s="8"/>
      <c r="C186" t="s">
        <v>9</v>
      </c>
      <c r="D186" s="9">
        <v>13</v>
      </c>
      <c r="E186" s="18">
        <v>10.4</v>
      </c>
      <c r="F186" s="12">
        <v>132</v>
      </c>
      <c r="G186" s="8" t="s">
        <v>193</v>
      </c>
      <c r="H186" s="8" t="s">
        <v>1198</v>
      </c>
      <c r="I186" s="8" t="s">
        <v>463</v>
      </c>
      <c r="J186" s="13" t="s">
        <v>15</v>
      </c>
      <c r="K186" s="9">
        <v>8</v>
      </c>
      <c r="L186" t="s">
        <v>923</v>
      </c>
    </row>
    <row r="187" spans="1:12" ht="15">
      <c r="A187" s="7">
        <v>184</v>
      </c>
      <c r="B187" s="8"/>
      <c r="C187" t="s">
        <v>13</v>
      </c>
      <c r="D187" s="9">
        <v>13</v>
      </c>
      <c r="E187" s="17">
        <v>10.3</v>
      </c>
      <c r="F187" s="12">
        <v>162</v>
      </c>
      <c r="G187" s="8" t="s">
        <v>16</v>
      </c>
      <c r="H187" s="8" t="s">
        <v>1199</v>
      </c>
      <c r="I187" s="8" t="s">
        <v>464</v>
      </c>
      <c r="J187" s="13" t="s">
        <v>31</v>
      </c>
      <c r="K187" s="9">
        <v>5</v>
      </c>
      <c r="L187" t="s">
        <v>907</v>
      </c>
    </row>
    <row r="188" spans="1:12" ht="15">
      <c r="A188" s="7">
        <v>185</v>
      </c>
      <c r="B188" s="8"/>
      <c r="C188" t="s">
        <v>13</v>
      </c>
      <c r="D188" s="9">
        <v>13</v>
      </c>
      <c r="E188" s="17">
        <v>10.4</v>
      </c>
      <c r="F188" s="12">
        <v>156</v>
      </c>
      <c r="G188" s="8" t="s">
        <v>48</v>
      </c>
      <c r="H188" s="8" t="s">
        <v>1200</v>
      </c>
      <c r="I188" s="8" t="s">
        <v>465</v>
      </c>
      <c r="J188" s="13" t="s">
        <v>10</v>
      </c>
      <c r="K188" s="9">
        <v>18</v>
      </c>
      <c r="L188" t="s">
        <v>906</v>
      </c>
    </row>
    <row r="189" spans="1:12" ht="15">
      <c r="A189" s="7">
        <v>186</v>
      </c>
      <c r="B189" s="8"/>
      <c r="C189" t="s">
        <v>9</v>
      </c>
      <c r="D189" s="9">
        <v>13</v>
      </c>
      <c r="E189" s="17">
        <v>21</v>
      </c>
      <c r="F189" s="12">
        <v>51</v>
      </c>
      <c r="G189" s="8" t="s">
        <v>275</v>
      </c>
      <c r="H189" s="8" t="s">
        <v>1201</v>
      </c>
      <c r="I189" s="8" t="s">
        <v>329</v>
      </c>
      <c r="J189" s="13" t="s">
        <v>10</v>
      </c>
      <c r="K189" s="9" t="s">
        <v>303</v>
      </c>
      <c r="L189" t="s">
        <v>316</v>
      </c>
    </row>
    <row r="190" spans="1:12" ht="15">
      <c r="A190" s="7">
        <v>187</v>
      </c>
      <c r="B190" s="8" t="s">
        <v>2197</v>
      </c>
      <c r="C190" t="s">
        <v>13</v>
      </c>
      <c r="D190" s="9">
        <v>13</v>
      </c>
      <c r="E190" s="17">
        <v>10.2</v>
      </c>
      <c r="F190" s="12">
        <v>59</v>
      </c>
      <c r="G190" s="8" t="s">
        <v>16</v>
      </c>
      <c r="H190" s="8" t="s">
        <v>1202</v>
      </c>
      <c r="I190" s="8" t="s">
        <v>466</v>
      </c>
      <c r="J190" s="13" t="s">
        <v>10</v>
      </c>
      <c r="K190" s="9" t="s">
        <v>309</v>
      </c>
      <c r="L190" t="s">
        <v>947</v>
      </c>
    </row>
    <row r="191" spans="1:12" ht="15">
      <c r="A191" s="7">
        <v>188</v>
      </c>
      <c r="B191" s="8"/>
      <c r="C191" t="s">
        <v>9</v>
      </c>
      <c r="D191" s="9">
        <v>13</v>
      </c>
      <c r="E191" s="17">
        <v>10.4</v>
      </c>
      <c r="F191" s="12">
        <v>144</v>
      </c>
      <c r="G191" s="8" t="s">
        <v>14</v>
      </c>
      <c r="H191" s="8" t="s">
        <v>1203</v>
      </c>
      <c r="I191" s="8" t="s">
        <v>446</v>
      </c>
      <c r="J191" s="13" t="s">
        <v>51</v>
      </c>
      <c r="K191" s="9">
        <v>12</v>
      </c>
      <c r="L191" t="s">
        <v>890</v>
      </c>
    </row>
    <row r="192" spans="1:12" ht="15">
      <c r="A192" s="7">
        <v>189</v>
      </c>
      <c r="B192" s="8"/>
      <c r="C192" t="s">
        <v>13</v>
      </c>
      <c r="D192" s="9">
        <v>13</v>
      </c>
      <c r="E192" s="17" t="s">
        <v>2426</v>
      </c>
      <c r="G192" s="8" t="s">
        <v>1204</v>
      </c>
      <c r="H192" s="8" t="s">
        <v>1205</v>
      </c>
      <c r="I192" s="8" t="s">
        <v>329</v>
      </c>
      <c r="J192" s="13" t="s">
        <v>10</v>
      </c>
      <c r="K192" s="9" t="s">
        <v>303</v>
      </c>
      <c r="L192" t="s">
        <v>316</v>
      </c>
    </row>
    <row r="193" spans="1:12" ht="15">
      <c r="A193" s="7">
        <v>190</v>
      </c>
      <c r="B193" s="8"/>
      <c r="C193" t="s">
        <v>9</v>
      </c>
      <c r="D193" s="9">
        <v>13</v>
      </c>
      <c r="E193" s="17">
        <v>10.2</v>
      </c>
      <c r="F193" s="11">
        <v>58</v>
      </c>
      <c r="G193" s="8" t="s">
        <v>1044</v>
      </c>
      <c r="H193" s="8" t="s">
        <v>1206</v>
      </c>
      <c r="I193" s="8" t="s">
        <v>397</v>
      </c>
      <c r="J193" s="13" t="s">
        <v>54</v>
      </c>
      <c r="K193" s="9" t="s">
        <v>308</v>
      </c>
      <c r="L193" t="s">
        <v>925</v>
      </c>
    </row>
    <row r="194" spans="1:12" ht="15">
      <c r="A194" s="7">
        <v>191</v>
      </c>
      <c r="B194" s="8"/>
      <c r="C194" t="s">
        <v>9</v>
      </c>
      <c r="D194" s="9">
        <v>13</v>
      </c>
      <c r="E194" s="17">
        <v>21.4</v>
      </c>
      <c r="F194" s="12">
        <v>129</v>
      </c>
      <c r="G194" s="8" t="s">
        <v>110</v>
      </c>
      <c r="H194" s="8" t="s">
        <v>1207</v>
      </c>
      <c r="I194" s="8" t="s">
        <v>467</v>
      </c>
      <c r="J194" s="13" t="s">
        <v>17</v>
      </c>
      <c r="K194" s="9">
        <v>15</v>
      </c>
      <c r="L194" t="s">
        <v>901</v>
      </c>
    </row>
    <row r="195" spans="1:12" ht="15">
      <c r="A195" s="7">
        <v>192</v>
      </c>
      <c r="B195" s="8"/>
      <c r="C195" t="s">
        <v>9</v>
      </c>
      <c r="D195" s="9">
        <v>13</v>
      </c>
      <c r="E195" s="17" t="s">
        <v>2426</v>
      </c>
      <c r="G195" s="8" t="s">
        <v>1027</v>
      </c>
      <c r="H195" s="8" t="s">
        <v>1208</v>
      </c>
      <c r="I195" s="8" t="s">
        <v>468</v>
      </c>
      <c r="J195" s="13" t="s">
        <v>15</v>
      </c>
      <c r="K195" s="9">
        <v>15</v>
      </c>
      <c r="L195" t="s">
        <v>918</v>
      </c>
    </row>
    <row r="196" spans="1:12" ht="15">
      <c r="A196" s="7">
        <v>193</v>
      </c>
      <c r="B196" s="8"/>
      <c r="C196" t="s">
        <v>9</v>
      </c>
      <c r="D196" s="9">
        <v>13</v>
      </c>
      <c r="E196" s="17">
        <v>10.1</v>
      </c>
      <c r="F196" s="12">
        <v>46</v>
      </c>
      <c r="G196" s="8" t="s">
        <v>52</v>
      </c>
      <c r="H196" s="8" t="s">
        <v>1209</v>
      </c>
      <c r="I196" s="8" t="s">
        <v>469</v>
      </c>
      <c r="J196" s="13" t="s">
        <v>12</v>
      </c>
      <c r="K196" s="9">
        <v>6</v>
      </c>
      <c r="L196" t="s">
        <v>917</v>
      </c>
    </row>
    <row r="197" spans="1:12" ht="15">
      <c r="A197" s="7">
        <v>194</v>
      </c>
      <c r="B197" s="8"/>
      <c r="C197" t="s">
        <v>13</v>
      </c>
      <c r="D197" s="9">
        <v>13</v>
      </c>
      <c r="E197" s="17">
        <v>10.1</v>
      </c>
      <c r="F197" s="12">
        <v>35</v>
      </c>
      <c r="G197" s="8" t="s">
        <v>1027</v>
      </c>
      <c r="H197" s="8" t="s">
        <v>1210</v>
      </c>
      <c r="I197" s="8" t="s">
        <v>352</v>
      </c>
      <c r="J197" s="13" t="s">
        <v>10</v>
      </c>
      <c r="K197" s="9">
        <v>12</v>
      </c>
      <c r="L197" t="s">
        <v>890</v>
      </c>
    </row>
    <row r="198" spans="1:12" ht="15">
      <c r="A198" s="7">
        <v>195</v>
      </c>
      <c r="B198" s="8"/>
      <c r="C198" t="s">
        <v>13</v>
      </c>
      <c r="D198" s="9">
        <v>13</v>
      </c>
      <c r="E198" s="17" t="s">
        <v>2426</v>
      </c>
      <c r="G198" s="8" t="s">
        <v>1100</v>
      </c>
      <c r="H198" s="8" t="s">
        <v>1211</v>
      </c>
      <c r="I198" s="8" t="s">
        <v>470</v>
      </c>
      <c r="J198" s="13" t="s">
        <v>10</v>
      </c>
      <c r="K198" s="9">
        <v>2</v>
      </c>
      <c r="L198" t="s">
        <v>892</v>
      </c>
    </row>
    <row r="199" spans="1:12" ht="15">
      <c r="A199" s="7">
        <v>196</v>
      </c>
      <c r="B199" s="8"/>
      <c r="C199" t="s">
        <v>9</v>
      </c>
      <c r="D199" s="9">
        <v>13</v>
      </c>
      <c r="E199" s="17">
        <v>21.4</v>
      </c>
      <c r="F199" s="22">
        <v>59</v>
      </c>
      <c r="G199" s="8" t="s">
        <v>1158</v>
      </c>
      <c r="H199" s="8" t="s">
        <v>1212</v>
      </c>
      <c r="I199" s="8" t="s">
        <v>471</v>
      </c>
      <c r="J199" s="13" t="s">
        <v>17</v>
      </c>
      <c r="K199" s="9">
        <v>14</v>
      </c>
      <c r="L199" t="s">
        <v>894</v>
      </c>
    </row>
    <row r="200" spans="1:12" ht="15">
      <c r="A200" s="7">
        <v>197</v>
      </c>
      <c r="B200" s="8"/>
      <c r="C200" t="s">
        <v>9</v>
      </c>
      <c r="D200" s="9">
        <v>13</v>
      </c>
      <c r="E200" s="17" t="s">
        <v>2426</v>
      </c>
      <c r="G200" s="8" t="s">
        <v>33</v>
      </c>
      <c r="H200" s="8" t="s">
        <v>1213</v>
      </c>
      <c r="I200" s="8" t="s">
        <v>472</v>
      </c>
      <c r="J200" s="13" t="s">
        <v>10</v>
      </c>
      <c r="K200" s="9">
        <v>14</v>
      </c>
      <c r="L200" t="s">
        <v>894</v>
      </c>
    </row>
    <row r="201" spans="1:12" ht="15">
      <c r="A201" s="7">
        <v>198</v>
      </c>
      <c r="B201" s="8"/>
      <c r="C201" t="s">
        <v>9</v>
      </c>
      <c r="D201" s="9">
        <v>13</v>
      </c>
      <c r="E201" s="17">
        <v>11.1</v>
      </c>
      <c r="F201" s="12">
        <v>161</v>
      </c>
      <c r="G201" s="8" t="s">
        <v>23</v>
      </c>
      <c r="H201" s="8" t="s">
        <v>1214</v>
      </c>
      <c r="I201" s="8" t="s">
        <v>473</v>
      </c>
      <c r="J201" s="13" t="s">
        <v>10</v>
      </c>
      <c r="K201" s="9" t="s">
        <v>9</v>
      </c>
      <c r="L201" t="s">
        <v>911</v>
      </c>
    </row>
    <row r="202" spans="1:12" ht="15">
      <c r="A202" s="7">
        <v>199</v>
      </c>
      <c r="B202" s="8"/>
      <c r="C202" t="s">
        <v>9</v>
      </c>
      <c r="D202" s="9">
        <v>13</v>
      </c>
      <c r="E202" s="17">
        <v>10.3</v>
      </c>
      <c r="F202" s="12">
        <v>48</v>
      </c>
      <c r="G202" s="8" t="s">
        <v>1063</v>
      </c>
      <c r="H202" s="8" t="s">
        <v>1215</v>
      </c>
      <c r="I202" s="8" t="s">
        <v>474</v>
      </c>
      <c r="J202" s="13" t="s">
        <v>10</v>
      </c>
      <c r="K202" s="9">
        <v>19</v>
      </c>
      <c r="L202" t="s">
        <v>897</v>
      </c>
    </row>
    <row r="203" spans="1:12" ht="15">
      <c r="A203" s="7">
        <v>200</v>
      </c>
      <c r="B203" s="8"/>
      <c r="C203" t="s">
        <v>13</v>
      </c>
      <c r="D203" s="9">
        <v>13</v>
      </c>
      <c r="E203" s="18">
        <v>10.3</v>
      </c>
      <c r="F203" s="12">
        <v>119</v>
      </c>
      <c r="G203" s="8" t="s">
        <v>92</v>
      </c>
      <c r="H203" s="8" t="s">
        <v>1216</v>
      </c>
      <c r="I203" s="8" t="s">
        <v>475</v>
      </c>
      <c r="J203" s="13" t="s">
        <v>17</v>
      </c>
      <c r="K203" s="9">
        <v>16</v>
      </c>
      <c r="L203" t="s">
        <v>948</v>
      </c>
    </row>
    <row r="204" spans="1:12" ht="15">
      <c r="A204" s="7">
        <v>201</v>
      </c>
      <c r="B204" s="8"/>
      <c r="C204" t="s">
        <v>13</v>
      </c>
      <c r="D204" s="9">
        <v>13</v>
      </c>
      <c r="E204" s="18">
        <v>10.2</v>
      </c>
      <c r="G204" s="8" t="s">
        <v>81</v>
      </c>
      <c r="H204" s="8" t="s">
        <v>202</v>
      </c>
      <c r="I204" s="8" t="s">
        <v>340</v>
      </c>
      <c r="J204" s="13" t="s">
        <v>12</v>
      </c>
      <c r="K204" s="9">
        <v>2</v>
      </c>
      <c r="L204" t="s">
        <v>892</v>
      </c>
    </row>
    <row r="205" spans="1:12" ht="15">
      <c r="A205" s="7">
        <v>202</v>
      </c>
      <c r="B205" s="8"/>
      <c r="C205" t="s">
        <v>13</v>
      </c>
      <c r="D205" s="9">
        <v>13</v>
      </c>
      <c r="E205" s="17">
        <v>10</v>
      </c>
      <c r="F205" s="22">
        <v>5</v>
      </c>
      <c r="G205" s="8" t="s">
        <v>250</v>
      </c>
      <c r="H205" s="8" t="s">
        <v>1217</v>
      </c>
      <c r="I205" s="8" t="s">
        <v>476</v>
      </c>
      <c r="J205" s="13" t="s">
        <v>15</v>
      </c>
      <c r="K205" s="9">
        <v>2</v>
      </c>
      <c r="L205" t="s">
        <v>892</v>
      </c>
    </row>
    <row r="206" spans="1:12" ht="15">
      <c r="A206" s="7">
        <v>203</v>
      </c>
      <c r="B206" s="8"/>
      <c r="C206" t="s">
        <v>9</v>
      </c>
      <c r="D206" s="9">
        <v>13</v>
      </c>
      <c r="E206" s="17">
        <v>10.2</v>
      </c>
      <c r="F206" s="22">
        <v>83</v>
      </c>
      <c r="G206" s="8" t="s">
        <v>92</v>
      </c>
      <c r="H206" s="8" t="s">
        <v>1218</v>
      </c>
      <c r="I206" s="8" t="s">
        <v>477</v>
      </c>
      <c r="J206" s="13" t="s">
        <v>10</v>
      </c>
      <c r="K206" s="9" t="s">
        <v>19</v>
      </c>
      <c r="L206" t="s">
        <v>883</v>
      </c>
    </row>
    <row r="207" spans="1:12" ht="15">
      <c r="A207" s="7">
        <v>204</v>
      </c>
      <c r="B207" s="8"/>
      <c r="C207" t="s">
        <v>13</v>
      </c>
      <c r="D207" s="9">
        <v>13</v>
      </c>
      <c r="E207" s="17">
        <v>10.3</v>
      </c>
      <c r="F207" s="22">
        <v>107</v>
      </c>
      <c r="G207" s="8" t="s">
        <v>1102</v>
      </c>
      <c r="H207" s="8" t="s">
        <v>1219</v>
      </c>
      <c r="I207" s="8" t="s">
        <v>478</v>
      </c>
      <c r="J207" s="13" t="s">
        <v>17</v>
      </c>
      <c r="K207" s="9">
        <v>3</v>
      </c>
      <c r="L207" t="s">
        <v>881</v>
      </c>
    </row>
    <row r="208" spans="1:12" ht="15">
      <c r="A208" s="7">
        <v>205</v>
      </c>
      <c r="B208" s="8"/>
      <c r="C208" t="s">
        <v>13</v>
      </c>
      <c r="D208" s="9">
        <v>13</v>
      </c>
      <c r="E208" s="17">
        <v>10.3</v>
      </c>
      <c r="F208" s="12">
        <v>118</v>
      </c>
      <c r="G208" s="8" t="s">
        <v>1002</v>
      </c>
      <c r="H208" s="8" t="s">
        <v>1220</v>
      </c>
      <c r="I208" s="8" t="s">
        <v>479</v>
      </c>
      <c r="J208" s="13" t="s">
        <v>17</v>
      </c>
      <c r="K208" s="9">
        <v>2</v>
      </c>
      <c r="L208" t="s">
        <v>949</v>
      </c>
    </row>
    <row r="209" spans="1:12" ht="15">
      <c r="A209" s="7">
        <v>206</v>
      </c>
      <c r="B209" s="8" t="s">
        <v>2198</v>
      </c>
      <c r="C209" t="s">
        <v>13</v>
      </c>
      <c r="D209" s="9">
        <v>13</v>
      </c>
      <c r="E209" s="17">
        <v>10.3</v>
      </c>
      <c r="F209" s="22">
        <v>100</v>
      </c>
      <c r="G209" s="8" t="s">
        <v>139</v>
      </c>
      <c r="H209" s="8" t="s">
        <v>1221</v>
      </c>
      <c r="I209" s="8" t="s">
        <v>480</v>
      </c>
      <c r="J209" s="13" t="s">
        <v>17</v>
      </c>
      <c r="K209" s="9" t="s">
        <v>119</v>
      </c>
      <c r="L209" t="s">
        <v>933</v>
      </c>
    </row>
    <row r="210" spans="1:12" ht="15">
      <c r="A210" s="7">
        <v>207</v>
      </c>
      <c r="B210" s="8"/>
      <c r="C210" t="s">
        <v>13</v>
      </c>
      <c r="D210" s="9">
        <v>13</v>
      </c>
      <c r="E210" s="17" t="s">
        <v>2426</v>
      </c>
      <c r="G210" s="8" t="s">
        <v>1026</v>
      </c>
      <c r="H210" s="8" t="s">
        <v>203</v>
      </c>
      <c r="I210" s="8" t="s">
        <v>481</v>
      </c>
      <c r="J210" s="13" t="s">
        <v>15</v>
      </c>
      <c r="K210" s="9">
        <v>13</v>
      </c>
      <c r="L210" t="s">
        <v>950</v>
      </c>
    </row>
    <row r="211" spans="1:12" ht="15">
      <c r="A211" s="7">
        <v>208</v>
      </c>
      <c r="B211" s="8"/>
      <c r="C211" t="s">
        <v>13</v>
      </c>
      <c r="D211" s="9">
        <v>13</v>
      </c>
      <c r="E211" s="17">
        <v>10.2</v>
      </c>
      <c r="F211" s="22">
        <v>63</v>
      </c>
      <c r="G211" s="8" t="s">
        <v>20</v>
      </c>
      <c r="H211" s="8" t="s">
        <v>1222</v>
      </c>
      <c r="I211" s="8" t="s">
        <v>397</v>
      </c>
      <c r="J211" s="13" t="s">
        <v>10</v>
      </c>
      <c r="K211" s="9" t="s">
        <v>308</v>
      </c>
      <c r="L211" t="s">
        <v>925</v>
      </c>
    </row>
    <row r="212" spans="1:12" ht="15">
      <c r="A212" s="7">
        <v>209</v>
      </c>
      <c r="B212" s="8"/>
      <c r="C212" t="s">
        <v>9</v>
      </c>
      <c r="D212" s="9">
        <v>13</v>
      </c>
      <c r="E212" s="17">
        <v>10.3</v>
      </c>
      <c r="F212" s="22">
        <v>68</v>
      </c>
      <c r="G212" s="8" t="s">
        <v>25</v>
      </c>
      <c r="H212" s="8" t="s">
        <v>1223</v>
      </c>
      <c r="I212" s="8" t="s">
        <v>482</v>
      </c>
      <c r="J212" s="13" t="s">
        <v>10</v>
      </c>
      <c r="K212" s="9">
        <v>5</v>
      </c>
      <c r="L212" t="s">
        <v>907</v>
      </c>
    </row>
    <row r="213" spans="1:12" ht="15">
      <c r="A213" s="7">
        <v>210</v>
      </c>
      <c r="B213" s="8"/>
      <c r="C213" t="s">
        <v>13</v>
      </c>
      <c r="D213" s="9">
        <v>13</v>
      </c>
      <c r="E213" s="17" t="s">
        <v>2426</v>
      </c>
      <c r="G213" s="8" t="s">
        <v>82</v>
      </c>
      <c r="H213" s="8" t="s">
        <v>204</v>
      </c>
      <c r="I213" s="8" t="s">
        <v>338</v>
      </c>
      <c r="J213" s="13" t="s">
        <v>15</v>
      </c>
      <c r="K213" s="9">
        <v>9</v>
      </c>
      <c r="L213" t="s">
        <v>891</v>
      </c>
    </row>
    <row r="214" spans="1:12" ht="15">
      <c r="A214" s="7">
        <v>211</v>
      </c>
      <c r="B214" s="8"/>
      <c r="C214" t="s">
        <v>13</v>
      </c>
      <c r="D214" s="9">
        <v>13</v>
      </c>
      <c r="E214" s="19">
        <v>10.1</v>
      </c>
      <c r="F214" s="22">
        <v>70</v>
      </c>
      <c r="G214" s="8" t="s">
        <v>1224</v>
      </c>
      <c r="H214" s="8" t="s">
        <v>1225</v>
      </c>
      <c r="I214" s="8" t="s">
        <v>473</v>
      </c>
      <c r="J214" s="13" t="s">
        <v>75</v>
      </c>
      <c r="K214" s="9" t="s">
        <v>9</v>
      </c>
      <c r="L214" t="s">
        <v>911</v>
      </c>
    </row>
    <row r="215" spans="1:12" ht="15">
      <c r="A215" s="7">
        <v>212</v>
      </c>
      <c r="B215" s="8" t="s">
        <v>2199</v>
      </c>
      <c r="C215" t="s">
        <v>13</v>
      </c>
      <c r="D215" s="9">
        <v>13</v>
      </c>
      <c r="E215" s="17">
        <v>11</v>
      </c>
      <c r="F215" s="12">
        <v>117</v>
      </c>
      <c r="G215" s="8" t="s">
        <v>227</v>
      </c>
      <c r="H215" s="8" t="s">
        <v>205</v>
      </c>
      <c r="I215" s="8" t="s">
        <v>483</v>
      </c>
      <c r="J215" s="13" t="s">
        <v>17</v>
      </c>
      <c r="K215" s="9">
        <v>19</v>
      </c>
      <c r="L215" t="s">
        <v>951</v>
      </c>
    </row>
    <row r="216" spans="1:12" ht="15">
      <c r="A216" s="7">
        <v>213</v>
      </c>
      <c r="B216" s="8"/>
      <c r="C216" t="s">
        <v>13</v>
      </c>
      <c r="D216" s="9">
        <v>13</v>
      </c>
      <c r="E216" s="17">
        <v>10.3</v>
      </c>
      <c r="F216" s="22">
        <v>25</v>
      </c>
      <c r="G216" s="8" t="s">
        <v>35</v>
      </c>
      <c r="H216" s="8" t="s">
        <v>1226</v>
      </c>
      <c r="I216" s="8" t="s">
        <v>484</v>
      </c>
      <c r="J216" s="13" t="s">
        <v>15</v>
      </c>
      <c r="K216" s="9">
        <v>5</v>
      </c>
      <c r="L216" t="s">
        <v>907</v>
      </c>
    </row>
    <row r="217" spans="1:12" ht="15">
      <c r="A217" s="7">
        <v>214</v>
      </c>
      <c r="B217" s="8"/>
      <c r="C217" t="s">
        <v>13</v>
      </c>
      <c r="D217" s="9">
        <v>13</v>
      </c>
      <c r="E217" s="17">
        <v>10.1</v>
      </c>
      <c r="F217" s="22">
        <v>16</v>
      </c>
      <c r="G217" s="8" t="s">
        <v>93</v>
      </c>
      <c r="H217" s="8" t="s">
        <v>1227</v>
      </c>
      <c r="I217" s="8" t="s">
        <v>485</v>
      </c>
      <c r="J217" s="13" t="s">
        <v>17</v>
      </c>
      <c r="K217" s="9">
        <v>13</v>
      </c>
      <c r="L217" t="s">
        <v>921</v>
      </c>
    </row>
    <row r="218" spans="1:12" ht="15">
      <c r="A218" s="7">
        <v>215</v>
      </c>
      <c r="B218" s="8"/>
      <c r="C218" t="s">
        <v>9</v>
      </c>
      <c r="D218" s="9">
        <v>13</v>
      </c>
      <c r="E218" s="17">
        <v>10.2</v>
      </c>
      <c r="F218" s="12">
        <v>154</v>
      </c>
      <c r="G218" s="8" t="s">
        <v>134</v>
      </c>
      <c r="H218" s="8" t="s">
        <v>1228</v>
      </c>
      <c r="I218" s="8" t="s">
        <v>486</v>
      </c>
      <c r="J218" s="13" t="s">
        <v>17</v>
      </c>
      <c r="K218" s="9" t="s">
        <v>9</v>
      </c>
      <c r="L218" t="s">
        <v>911</v>
      </c>
    </row>
    <row r="219" spans="1:12" ht="15">
      <c r="A219" s="7">
        <v>216</v>
      </c>
      <c r="B219" s="8"/>
      <c r="C219" t="s">
        <v>13</v>
      </c>
      <c r="D219" s="9">
        <v>13</v>
      </c>
      <c r="E219" s="17">
        <v>10.3</v>
      </c>
      <c r="F219" s="22">
        <v>37</v>
      </c>
      <c r="G219" s="8" t="s">
        <v>89</v>
      </c>
      <c r="H219" s="8" t="s">
        <v>1229</v>
      </c>
      <c r="I219" s="8" t="s">
        <v>429</v>
      </c>
      <c r="J219" s="13" t="s">
        <v>17</v>
      </c>
      <c r="K219" s="9">
        <v>3</v>
      </c>
      <c r="L219" t="s">
        <v>909</v>
      </c>
    </row>
    <row r="220" spans="1:12" ht="15">
      <c r="A220" s="7">
        <v>217</v>
      </c>
      <c r="B220" s="8"/>
      <c r="C220" t="s">
        <v>9</v>
      </c>
      <c r="D220" s="9">
        <v>13</v>
      </c>
      <c r="E220" s="17" t="s">
        <v>2426</v>
      </c>
      <c r="G220" s="8" t="s">
        <v>1027</v>
      </c>
      <c r="H220" s="8" t="s">
        <v>1230</v>
      </c>
      <c r="I220" s="8" t="s">
        <v>487</v>
      </c>
      <c r="J220" s="13" t="s">
        <v>118</v>
      </c>
      <c r="K220" s="9">
        <v>8</v>
      </c>
      <c r="L220" t="s">
        <v>923</v>
      </c>
    </row>
    <row r="221" spans="1:12" ht="15">
      <c r="A221" s="7">
        <v>218</v>
      </c>
      <c r="B221" s="8"/>
      <c r="C221" t="s">
        <v>9</v>
      </c>
      <c r="D221" s="9">
        <v>13</v>
      </c>
      <c r="E221" s="17">
        <v>10.1</v>
      </c>
      <c r="F221" s="22">
        <v>36</v>
      </c>
      <c r="G221" s="8" t="s">
        <v>1231</v>
      </c>
      <c r="H221" s="8" t="s">
        <v>1232</v>
      </c>
      <c r="I221" s="8" t="s">
        <v>488</v>
      </c>
      <c r="J221" s="13" t="s">
        <v>17</v>
      </c>
      <c r="K221" s="9">
        <v>20</v>
      </c>
      <c r="L221" t="s">
        <v>2422</v>
      </c>
    </row>
    <row r="222" spans="1:12" ht="15">
      <c r="A222" s="7">
        <v>219</v>
      </c>
      <c r="B222" s="8" t="s">
        <v>2200</v>
      </c>
      <c r="C222" t="s">
        <v>9</v>
      </c>
      <c r="D222" s="9">
        <v>13</v>
      </c>
      <c r="E222" s="17" t="s">
        <v>2426</v>
      </c>
      <c r="G222" s="8" t="s">
        <v>140</v>
      </c>
      <c r="H222" s="8" t="s">
        <v>1233</v>
      </c>
      <c r="I222" s="8" t="s">
        <v>489</v>
      </c>
      <c r="J222" s="13" t="s">
        <v>54</v>
      </c>
      <c r="K222" s="9">
        <v>15</v>
      </c>
      <c r="L222" t="s">
        <v>952</v>
      </c>
    </row>
    <row r="223" spans="1:12" ht="15">
      <c r="A223" s="7">
        <v>220</v>
      </c>
      <c r="B223" s="8"/>
      <c r="C223" t="s">
        <v>9</v>
      </c>
      <c r="D223" s="9">
        <v>13</v>
      </c>
      <c r="E223" s="17">
        <v>10.2</v>
      </c>
      <c r="F223" s="22">
        <v>7</v>
      </c>
      <c r="G223" s="8" t="s">
        <v>78</v>
      </c>
      <c r="H223" s="8" t="s">
        <v>1234</v>
      </c>
      <c r="I223" s="8" t="s">
        <v>490</v>
      </c>
      <c r="J223" s="13" t="s">
        <v>15</v>
      </c>
      <c r="K223" s="9" t="s">
        <v>19</v>
      </c>
      <c r="L223" t="s">
        <v>883</v>
      </c>
    </row>
    <row r="224" spans="1:12" ht="15">
      <c r="A224" s="7">
        <v>221</v>
      </c>
      <c r="B224" s="8"/>
      <c r="C224" t="s">
        <v>13</v>
      </c>
      <c r="D224" s="9">
        <v>13</v>
      </c>
      <c r="E224" s="17" t="s">
        <v>2426</v>
      </c>
      <c r="G224" s="8" t="s">
        <v>1167</v>
      </c>
      <c r="H224" s="8" t="s">
        <v>207</v>
      </c>
      <c r="I224" s="8" t="s">
        <v>481</v>
      </c>
      <c r="J224" s="13" t="s">
        <v>15</v>
      </c>
      <c r="K224" s="9">
        <v>13</v>
      </c>
      <c r="L224" t="s">
        <v>950</v>
      </c>
    </row>
    <row r="225" spans="1:12" ht="15">
      <c r="A225" s="7">
        <v>222</v>
      </c>
      <c r="B225" s="8"/>
      <c r="C225" t="s">
        <v>9</v>
      </c>
      <c r="D225" s="9">
        <v>13</v>
      </c>
      <c r="E225" s="17" t="s">
        <v>2426</v>
      </c>
      <c r="G225" s="8" t="s">
        <v>93</v>
      </c>
      <c r="H225" s="8" t="s">
        <v>1235</v>
      </c>
      <c r="I225" s="8" t="s">
        <v>352</v>
      </c>
      <c r="J225" s="13" t="s">
        <v>10</v>
      </c>
      <c r="K225" s="9">
        <v>12</v>
      </c>
      <c r="L225" t="s">
        <v>890</v>
      </c>
    </row>
    <row r="226" spans="1:12" ht="15">
      <c r="A226" s="7">
        <v>223</v>
      </c>
      <c r="B226" s="8"/>
      <c r="C226" t="s">
        <v>13</v>
      </c>
      <c r="D226" s="9">
        <v>13</v>
      </c>
      <c r="E226" s="17" t="s">
        <v>2426</v>
      </c>
      <c r="G226" s="8" t="s">
        <v>87</v>
      </c>
      <c r="H226" s="8" t="s">
        <v>1236</v>
      </c>
      <c r="I226" s="8" t="s">
        <v>491</v>
      </c>
      <c r="J226" s="13" t="s">
        <v>10</v>
      </c>
      <c r="K226" s="9">
        <v>15</v>
      </c>
      <c r="L226" t="s">
        <v>903</v>
      </c>
    </row>
    <row r="227" spans="1:12" ht="15">
      <c r="A227" s="7">
        <v>224</v>
      </c>
      <c r="B227" s="8"/>
      <c r="C227" t="s">
        <v>13</v>
      </c>
      <c r="D227" s="9">
        <v>13</v>
      </c>
      <c r="E227" s="17">
        <v>10.2</v>
      </c>
      <c r="F227" s="12">
        <v>161</v>
      </c>
      <c r="G227" s="8" t="s">
        <v>145</v>
      </c>
      <c r="H227" s="8" t="s">
        <v>1237</v>
      </c>
      <c r="I227" s="8" t="s">
        <v>327</v>
      </c>
      <c r="J227" s="13" t="s">
        <v>54</v>
      </c>
      <c r="K227" s="9" t="s">
        <v>306</v>
      </c>
      <c r="L227" t="s">
        <v>884</v>
      </c>
    </row>
    <row r="228" spans="1:12" ht="15">
      <c r="A228" s="7">
        <v>225</v>
      </c>
      <c r="B228" s="8"/>
      <c r="C228" t="s">
        <v>13</v>
      </c>
      <c r="D228" s="9">
        <v>13</v>
      </c>
      <c r="E228" s="17">
        <v>10.3</v>
      </c>
      <c r="F228" s="22">
        <v>81</v>
      </c>
      <c r="G228" s="8" t="s">
        <v>1238</v>
      </c>
      <c r="H228" s="8" t="s">
        <v>1239</v>
      </c>
      <c r="I228" s="8" t="s">
        <v>385</v>
      </c>
      <c r="J228" s="13" t="s">
        <v>17</v>
      </c>
      <c r="K228" s="9">
        <v>16</v>
      </c>
      <c r="L228" t="s">
        <v>919</v>
      </c>
    </row>
    <row r="229" spans="1:12" ht="15">
      <c r="A229" s="7">
        <v>226</v>
      </c>
      <c r="B229" s="8"/>
      <c r="C229" t="s">
        <v>13</v>
      </c>
      <c r="D229" s="9">
        <v>13</v>
      </c>
      <c r="E229" s="17">
        <v>22.3</v>
      </c>
      <c r="F229" s="12">
        <v>129</v>
      </c>
      <c r="G229" s="8" t="s">
        <v>20</v>
      </c>
      <c r="H229" s="8" t="s">
        <v>1240</v>
      </c>
      <c r="I229" s="8" t="s">
        <v>385</v>
      </c>
      <c r="J229" s="13" t="s">
        <v>10</v>
      </c>
      <c r="K229" s="9">
        <v>16</v>
      </c>
      <c r="L229" t="s">
        <v>919</v>
      </c>
    </row>
    <row r="230" spans="1:12" ht="15">
      <c r="A230" s="7">
        <v>227</v>
      </c>
      <c r="B230" s="8"/>
      <c r="C230" t="s">
        <v>9</v>
      </c>
      <c r="D230" s="9">
        <v>13</v>
      </c>
      <c r="E230" s="17">
        <v>10.4</v>
      </c>
      <c r="F230" s="11">
        <v>144</v>
      </c>
      <c r="G230" s="8" t="s">
        <v>14</v>
      </c>
      <c r="H230" s="8" t="s">
        <v>1241</v>
      </c>
      <c r="I230" s="8" t="s">
        <v>492</v>
      </c>
      <c r="J230" s="13" t="s">
        <v>10</v>
      </c>
      <c r="K230" s="9">
        <v>15</v>
      </c>
      <c r="L230" t="s">
        <v>953</v>
      </c>
    </row>
    <row r="231" spans="1:12" ht="15">
      <c r="A231" s="7">
        <v>228</v>
      </c>
      <c r="B231" s="8" t="s">
        <v>2201</v>
      </c>
      <c r="C231" t="s">
        <v>9</v>
      </c>
      <c r="D231" s="9">
        <v>13</v>
      </c>
      <c r="E231" s="17" t="s">
        <v>2426</v>
      </c>
      <c r="G231" s="8" t="s">
        <v>152</v>
      </c>
      <c r="H231" s="8" t="s">
        <v>1242</v>
      </c>
      <c r="I231" s="8" t="s">
        <v>493</v>
      </c>
      <c r="J231" s="13" t="s">
        <v>10</v>
      </c>
      <c r="K231" s="9">
        <v>19</v>
      </c>
      <c r="L231" t="s">
        <v>954</v>
      </c>
    </row>
    <row r="232" spans="1:12" ht="15">
      <c r="A232" s="7">
        <v>229</v>
      </c>
      <c r="B232" s="8"/>
      <c r="C232" t="s">
        <v>9</v>
      </c>
      <c r="D232" s="9">
        <v>13</v>
      </c>
      <c r="E232" s="19">
        <v>10.2</v>
      </c>
      <c r="F232" s="22">
        <v>39</v>
      </c>
      <c r="G232" s="8" t="s">
        <v>71</v>
      </c>
      <c r="H232" s="8" t="s">
        <v>1243</v>
      </c>
      <c r="I232" s="8" t="s">
        <v>382</v>
      </c>
      <c r="J232" s="13" t="s">
        <v>10</v>
      </c>
      <c r="K232" s="9">
        <v>15</v>
      </c>
      <c r="L232" t="s">
        <v>918</v>
      </c>
    </row>
    <row r="233" spans="1:12" ht="15">
      <c r="A233" s="7">
        <v>230</v>
      </c>
      <c r="B233" s="8"/>
      <c r="C233" t="s">
        <v>13</v>
      </c>
      <c r="D233" s="9">
        <v>13</v>
      </c>
      <c r="E233" s="17" t="s">
        <v>2426</v>
      </c>
      <c r="G233" s="8" t="s">
        <v>1083</v>
      </c>
      <c r="H233" s="8" t="s">
        <v>1244</v>
      </c>
      <c r="I233" s="8" t="s">
        <v>494</v>
      </c>
      <c r="J233" s="13" t="s">
        <v>17</v>
      </c>
      <c r="K233" s="9">
        <v>13</v>
      </c>
      <c r="L233" t="s">
        <v>117</v>
      </c>
    </row>
    <row r="234" spans="1:12" ht="15">
      <c r="A234" s="7">
        <v>231</v>
      </c>
      <c r="B234" s="8"/>
      <c r="C234" t="s">
        <v>13</v>
      </c>
      <c r="D234" s="9">
        <v>13</v>
      </c>
      <c r="E234" s="17">
        <v>21.4</v>
      </c>
      <c r="F234" s="22">
        <v>87</v>
      </c>
      <c r="G234" s="8" t="s">
        <v>80</v>
      </c>
      <c r="H234" s="8" t="s">
        <v>208</v>
      </c>
      <c r="I234" s="8" t="s">
        <v>372</v>
      </c>
      <c r="J234" s="13" t="s">
        <v>10</v>
      </c>
      <c r="K234" s="9">
        <v>20</v>
      </c>
      <c r="L234" t="s">
        <v>882</v>
      </c>
    </row>
    <row r="235" spans="1:12" ht="15">
      <c r="A235" s="7">
        <v>232</v>
      </c>
      <c r="B235" s="8"/>
      <c r="C235" t="s">
        <v>9</v>
      </c>
      <c r="D235" s="9">
        <v>13</v>
      </c>
      <c r="E235" s="17">
        <v>10</v>
      </c>
      <c r="F235" s="22">
        <v>79</v>
      </c>
      <c r="G235" s="8" t="s">
        <v>126</v>
      </c>
      <c r="H235" s="8" t="s">
        <v>209</v>
      </c>
      <c r="I235" s="8" t="s">
        <v>495</v>
      </c>
      <c r="J235" s="13" t="s">
        <v>17</v>
      </c>
      <c r="K235" s="9" t="s">
        <v>9</v>
      </c>
      <c r="L235" t="s">
        <v>955</v>
      </c>
    </row>
    <row r="236" spans="1:12" ht="15">
      <c r="A236" s="7">
        <v>233</v>
      </c>
      <c r="B236" s="8"/>
      <c r="C236" t="s">
        <v>9</v>
      </c>
      <c r="D236" s="9">
        <v>13</v>
      </c>
      <c r="E236" s="17">
        <v>10.3</v>
      </c>
      <c r="F236" s="22">
        <v>95</v>
      </c>
      <c r="G236" s="8" t="s">
        <v>255</v>
      </c>
      <c r="H236" s="8" t="s">
        <v>1245</v>
      </c>
      <c r="I236" s="8" t="s">
        <v>496</v>
      </c>
      <c r="J236" s="13" t="s">
        <v>10</v>
      </c>
      <c r="K236" s="9">
        <v>14</v>
      </c>
      <c r="L236" t="s">
        <v>894</v>
      </c>
    </row>
    <row r="237" spans="1:12" ht="15">
      <c r="A237" s="7">
        <v>234</v>
      </c>
      <c r="B237" s="8"/>
      <c r="C237" t="s">
        <v>13</v>
      </c>
      <c r="D237" s="9">
        <v>13</v>
      </c>
      <c r="E237" s="17">
        <v>22.1</v>
      </c>
      <c r="F237" s="22">
        <v>94</v>
      </c>
      <c r="G237" s="8" t="s">
        <v>64</v>
      </c>
      <c r="H237" s="8" t="s">
        <v>1246</v>
      </c>
      <c r="I237" s="8" t="s">
        <v>497</v>
      </c>
      <c r="J237" s="13" t="s">
        <v>17</v>
      </c>
      <c r="K237" s="9">
        <v>12</v>
      </c>
      <c r="L237" t="s">
        <v>890</v>
      </c>
    </row>
    <row r="238" spans="1:12" ht="15">
      <c r="A238" s="7">
        <v>235</v>
      </c>
      <c r="B238" s="8"/>
      <c r="C238" t="s">
        <v>13</v>
      </c>
      <c r="D238" s="9">
        <v>13</v>
      </c>
      <c r="E238" s="17">
        <v>22.3</v>
      </c>
      <c r="F238" s="12">
        <v>125</v>
      </c>
      <c r="G238" s="8" t="s">
        <v>195</v>
      </c>
      <c r="H238" s="8" t="s">
        <v>1247</v>
      </c>
      <c r="I238" s="8" t="s">
        <v>498</v>
      </c>
      <c r="J238" s="13" t="s">
        <v>17</v>
      </c>
      <c r="K238" s="9">
        <v>3</v>
      </c>
      <c r="L238" t="s">
        <v>956</v>
      </c>
    </row>
    <row r="239" spans="1:12" ht="15">
      <c r="A239" s="7">
        <v>236</v>
      </c>
      <c r="B239" s="8"/>
      <c r="C239" t="s">
        <v>9</v>
      </c>
      <c r="D239" s="9">
        <v>13</v>
      </c>
      <c r="E239" s="17">
        <v>10.4</v>
      </c>
      <c r="F239" s="12">
        <v>130</v>
      </c>
      <c r="G239" s="8" t="s">
        <v>180</v>
      </c>
      <c r="H239" s="8" t="s">
        <v>1248</v>
      </c>
      <c r="I239" s="8" t="s">
        <v>499</v>
      </c>
      <c r="J239" s="13" t="s">
        <v>10</v>
      </c>
      <c r="K239" s="9">
        <v>18</v>
      </c>
      <c r="L239" t="s">
        <v>937</v>
      </c>
    </row>
    <row r="240" spans="1:12" ht="15">
      <c r="A240" s="7">
        <v>237</v>
      </c>
      <c r="B240" s="8"/>
      <c r="C240" t="s">
        <v>13</v>
      </c>
      <c r="D240" s="9">
        <v>13</v>
      </c>
      <c r="E240" s="17">
        <v>10.1</v>
      </c>
      <c r="F240" s="22">
        <v>114</v>
      </c>
      <c r="G240" s="8" t="s">
        <v>1249</v>
      </c>
      <c r="H240" s="8" t="s">
        <v>1250</v>
      </c>
      <c r="I240" s="8" t="s">
        <v>411</v>
      </c>
      <c r="J240" s="13" t="s">
        <v>10</v>
      </c>
      <c r="K240" s="9">
        <v>12</v>
      </c>
      <c r="L240" t="s">
        <v>890</v>
      </c>
    </row>
    <row r="241" spans="1:12" ht="15">
      <c r="A241" s="7">
        <v>238</v>
      </c>
      <c r="B241" s="8" t="s">
        <v>2202</v>
      </c>
      <c r="C241" t="s">
        <v>13</v>
      </c>
      <c r="D241" s="9">
        <v>13</v>
      </c>
      <c r="E241" s="17" t="s">
        <v>2426</v>
      </c>
      <c r="G241" s="8" t="s">
        <v>59</v>
      </c>
      <c r="H241" s="8" t="s">
        <v>210</v>
      </c>
      <c r="I241" s="8" t="s">
        <v>363</v>
      </c>
      <c r="J241" s="13" t="s">
        <v>10</v>
      </c>
      <c r="K241" s="9">
        <v>12</v>
      </c>
      <c r="L241" t="s">
        <v>890</v>
      </c>
    </row>
    <row r="242" spans="1:12" ht="15">
      <c r="A242" s="7">
        <v>239</v>
      </c>
      <c r="B242" s="8"/>
      <c r="C242" t="s">
        <v>9</v>
      </c>
      <c r="D242" s="9">
        <v>13</v>
      </c>
      <c r="E242" s="17" t="s">
        <v>2426</v>
      </c>
      <c r="G242" s="8" t="s">
        <v>180</v>
      </c>
      <c r="H242" s="8" t="s">
        <v>1251</v>
      </c>
      <c r="I242" s="8" t="s">
        <v>500</v>
      </c>
      <c r="J242" s="13" t="s">
        <v>10</v>
      </c>
      <c r="K242" s="9">
        <v>5</v>
      </c>
      <c r="L242" t="s">
        <v>907</v>
      </c>
    </row>
    <row r="243" spans="1:12" ht="15">
      <c r="A243" s="7">
        <v>240</v>
      </c>
      <c r="B243" s="8"/>
      <c r="C243" t="s">
        <v>13</v>
      </c>
      <c r="D243" s="9">
        <v>13</v>
      </c>
      <c r="E243" s="17">
        <v>10.2</v>
      </c>
      <c r="F243" s="12">
        <v>124</v>
      </c>
      <c r="G243" s="8" t="s">
        <v>1252</v>
      </c>
      <c r="H243" s="8" t="s">
        <v>1253</v>
      </c>
      <c r="I243" s="8" t="s">
        <v>358</v>
      </c>
      <c r="J243" s="13" t="s">
        <v>17</v>
      </c>
      <c r="K243" s="9">
        <v>17</v>
      </c>
      <c r="L243" t="s">
        <v>905</v>
      </c>
    </row>
    <row r="244" spans="1:12" ht="15">
      <c r="A244" s="7">
        <v>241</v>
      </c>
      <c r="B244" s="8"/>
      <c r="C244" t="s">
        <v>13</v>
      </c>
      <c r="D244" s="9">
        <v>13</v>
      </c>
      <c r="E244" s="17">
        <v>10</v>
      </c>
      <c r="F244" s="22">
        <v>88</v>
      </c>
      <c r="G244" s="8" t="s">
        <v>90</v>
      </c>
      <c r="H244" s="8" t="s">
        <v>1254</v>
      </c>
      <c r="I244" s="8" t="s">
        <v>501</v>
      </c>
      <c r="J244" s="13" t="s">
        <v>10</v>
      </c>
      <c r="K244" s="9" t="s">
        <v>119</v>
      </c>
      <c r="L244" t="s">
        <v>957</v>
      </c>
    </row>
    <row r="245" spans="1:12" ht="15">
      <c r="A245" s="7">
        <v>242</v>
      </c>
      <c r="B245" s="8" t="s">
        <v>2203</v>
      </c>
      <c r="C245" t="s">
        <v>9</v>
      </c>
      <c r="D245" s="9">
        <v>13</v>
      </c>
      <c r="E245" s="17">
        <v>10.4</v>
      </c>
      <c r="F245" s="22">
        <v>65</v>
      </c>
      <c r="G245" s="8" t="s">
        <v>275</v>
      </c>
      <c r="H245" s="8" t="s">
        <v>1255</v>
      </c>
      <c r="I245" s="8" t="s">
        <v>502</v>
      </c>
      <c r="J245" s="13" t="s">
        <v>10</v>
      </c>
      <c r="K245" s="9" t="s">
        <v>304</v>
      </c>
      <c r="L245" t="s">
        <v>314</v>
      </c>
    </row>
    <row r="246" spans="1:12" ht="15">
      <c r="A246" s="7">
        <v>243</v>
      </c>
      <c r="B246" s="8"/>
      <c r="C246" t="s">
        <v>13</v>
      </c>
      <c r="D246" s="9">
        <v>13</v>
      </c>
      <c r="E246" s="18">
        <v>10.3</v>
      </c>
      <c r="F246" s="22">
        <v>116</v>
      </c>
      <c r="G246" s="8" t="s">
        <v>97</v>
      </c>
      <c r="H246" s="8" t="s">
        <v>1256</v>
      </c>
      <c r="I246" s="8" t="s">
        <v>322</v>
      </c>
      <c r="J246" s="13" t="s">
        <v>10</v>
      </c>
      <c r="K246" s="9">
        <v>16</v>
      </c>
      <c r="L246" t="s">
        <v>880</v>
      </c>
    </row>
    <row r="247" spans="1:12" ht="15">
      <c r="A247" s="7">
        <v>244</v>
      </c>
      <c r="B247" s="8"/>
      <c r="C247" t="s">
        <v>9</v>
      </c>
      <c r="D247" s="9">
        <v>13</v>
      </c>
      <c r="E247" s="17">
        <v>10.2</v>
      </c>
      <c r="F247" s="22">
        <v>97</v>
      </c>
      <c r="G247" s="8" t="s">
        <v>1007</v>
      </c>
      <c r="H247" s="8" t="s">
        <v>1257</v>
      </c>
      <c r="I247" s="8" t="s">
        <v>503</v>
      </c>
      <c r="J247" s="13" t="s">
        <v>17</v>
      </c>
      <c r="K247" s="9" t="s">
        <v>306</v>
      </c>
      <c r="L247" t="s">
        <v>884</v>
      </c>
    </row>
    <row r="248" spans="1:12" ht="15">
      <c r="A248" s="7">
        <v>245</v>
      </c>
      <c r="B248" s="8"/>
      <c r="C248" t="s">
        <v>13</v>
      </c>
      <c r="D248" s="9">
        <v>13</v>
      </c>
      <c r="E248" s="19">
        <v>10.3</v>
      </c>
      <c r="F248" s="22">
        <v>105</v>
      </c>
      <c r="G248" s="8" t="s">
        <v>1167</v>
      </c>
      <c r="H248" s="8" t="s">
        <v>1258</v>
      </c>
      <c r="I248" s="8" t="s">
        <v>458</v>
      </c>
      <c r="J248" s="13" t="s">
        <v>15</v>
      </c>
      <c r="K248" s="9" t="s">
        <v>304</v>
      </c>
      <c r="L248" t="s">
        <v>887</v>
      </c>
    </row>
    <row r="249" spans="1:12" ht="15">
      <c r="A249" s="7">
        <v>246</v>
      </c>
      <c r="B249" s="8"/>
      <c r="C249" t="s">
        <v>9</v>
      </c>
      <c r="D249" s="9">
        <v>13</v>
      </c>
      <c r="E249" s="17">
        <v>22</v>
      </c>
      <c r="F249" s="22">
        <v>45</v>
      </c>
      <c r="G249" s="8" t="s">
        <v>71</v>
      </c>
      <c r="H249" s="8" t="s">
        <v>1259</v>
      </c>
      <c r="I249" s="8" t="s">
        <v>504</v>
      </c>
      <c r="J249" s="13" t="s">
        <v>10</v>
      </c>
      <c r="K249" s="9">
        <v>8</v>
      </c>
      <c r="L249" t="s">
        <v>923</v>
      </c>
    </row>
    <row r="250" spans="1:12" ht="15">
      <c r="A250" s="7">
        <v>247</v>
      </c>
      <c r="B250" s="8"/>
      <c r="C250" t="s">
        <v>9</v>
      </c>
      <c r="D250" s="9">
        <v>13</v>
      </c>
      <c r="E250" s="17" t="s">
        <v>2426</v>
      </c>
      <c r="G250" s="8" t="s">
        <v>36</v>
      </c>
      <c r="H250" s="8" t="s">
        <v>1260</v>
      </c>
      <c r="I250" s="8" t="s">
        <v>505</v>
      </c>
      <c r="J250" s="13" t="s">
        <v>10</v>
      </c>
      <c r="K250" s="9">
        <v>11</v>
      </c>
      <c r="L250" t="s">
        <v>116</v>
      </c>
    </row>
    <row r="251" spans="1:12" ht="15">
      <c r="A251" s="7">
        <v>248</v>
      </c>
      <c r="B251" s="8"/>
      <c r="C251" t="s">
        <v>9</v>
      </c>
      <c r="D251" s="9">
        <v>13</v>
      </c>
      <c r="E251" s="17" t="s">
        <v>2426</v>
      </c>
      <c r="G251" s="8" t="s">
        <v>50</v>
      </c>
      <c r="H251" s="8" t="s">
        <v>1261</v>
      </c>
      <c r="I251" s="8" t="s">
        <v>338</v>
      </c>
      <c r="J251" s="13" t="s">
        <v>10</v>
      </c>
      <c r="K251" s="9">
        <v>9</v>
      </c>
      <c r="L251" t="s">
        <v>891</v>
      </c>
    </row>
    <row r="252" spans="1:12" ht="15">
      <c r="A252" s="7">
        <v>249</v>
      </c>
      <c r="B252" s="8" t="s">
        <v>2204</v>
      </c>
      <c r="C252" t="s">
        <v>13</v>
      </c>
      <c r="D252" s="9">
        <v>13</v>
      </c>
      <c r="E252" s="17">
        <v>10.2</v>
      </c>
      <c r="F252" s="12">
        <v>144</v>
      </c>
      <c r="G252" s="8" t="s">
        <v>1002</v>
      </c>
      <c r="H252" s="8" t="s">
        <v>1262</v>
      </c>
      <c r="I252" s="8" t="s">
        <v>458</v>
      </c>
      <c r="J252" s="13" t="s">
        <v>17</v>
      </c>
      <c r="K252" s="9" t="s">
        <v>304</v>
      </c>
      <c r="L252" t="s">
        <v>887</v>
      </c>
    </row>
    <row r="253" spans="1:12" ht="15">
      <c r="A253" s="7">
        <v>250</v>
      </c>
      <c r="B253" s="8"/>
      <c r="C253" t="s">
        <v>9</v>
      </c>
      <c r="D253" s="9">
        <v>13</v>
      </c>
      <c r="E253" s="17" t="s">
        <v>2426</v>
      </c>
      <c r="F253" s="22"/>
      <c r="G253" s="8" t="s">
        <v>16</v>
      </c>
      <c r="H253" s="8" t="s">
        <v>1263</v>
      </c>
      <c r="I253" s="8" t="s">
        <v>382</v>
      </c>
      <c r="J253" s="13" t="s">
        <v>10</v>
      </c>
      <c r="K253" s="9">
        <v>15</v>
      </c>
      <c r="L253" t="s">
        <v>918</v>
      </c>
    </row>
    <row r="254" spans="1:12" ht="15">
      <c r="A254" s="7">
        <v>251</v>
      </c>
      <c r="B254" s="8"/>
      <c r="C254" t="s">
        <v>9</v>
      </c>
      <c r="D254" s="9">
        <v>13</v>
      </c>
      <c r="E254" s="17">
        <v>10.2</v>
      </c>
      <c r="F254" s="22">
        <v>6</v>
      </c>
      <c r="G254" s="8" t="s">
        <v>18</v>
      </c>
      <c r="H254" s="8" t="s">
        <v>1264</v>
      </c>
      <c r="I254" s="8" t="s">
        <v>506</v>
      </c>
      <c r="J254" s="13" t="s">
        <v>15</v>
      </c>
      <c r="K254" s="9">
        <v>8</v>
      </c>
      <c r="L254" t="s">
        <v>923</v>
      </c>
    </row>
    <row r="255" spans="1:12" ht="15">
      <c r="A255" s="7">
        <v>252</v>
      </c>
      <c r="B255" s="8"/>
      <c r="C255" t="s">
        <v>13</v>
      </c>
      <c r="D255" s="9">
        <v>13</v>
      </c>
      <c r="E255" s="17" t="s">
        <v>2426</v>
      </c>
      <c r="G255" s="8" t="s">
        <v>1026</v>
      </c>
      <c r="H255" s="8" t="s">
        <v>1265</v>
      </c>
      <c r="I255" s="8" t="s">
        <v>408</v>
      </c>
      <c r="J255" s="13" t="s">
        <v>79</v>
      </c>
      <c r="K255" s="9">
        <v>1</v>
      </c>
      <c r="L255" t="s">
        <v>895</v>
      </c>
    </row>
    <row r="256" spans="1:12" ht="15">
      <c r="A256" s="7">
        <v>253</v>
      </c>
      <c r="B256" s="8"/>
      <c r="C256" t="s">
        <v>9</v>
      </c>
      <c r="D256" s="9">
        <v>13</v>
      </c>
      <c r="E256" s="17">
        <v>22</v>
      </c>
      <c r="F256" s="22">
        <v>103</v>
      </c>
      <c r="G256" s="8" t="s">
        <v>23</v>
      </c>
      <c r="H256" s="8" t="s">
        <v>1266</v>
      </c>
      <c r="I256" s="8" t="s">
        <v>507</v>
      </c>
      <c r="J256" s="13" t="s">
        <v>17</v>
      </c>
      <c r="K256" s="9">
        <v>11</v>
      </c>
      <c r="L256" t="s">
        <v>116</v>
      </c>
    </row>
    <row r="257" spans="1:12" ht="15">
      <c r="A257" s="7">
        <v>254</v>
      </c>
      <c r="B257" s="8"/>
      <c r="C257" t="s">
        <v>13</v>
      </c>
      <c r="D257" s="9">
        <v>13</v>
      </c>
      <c r="E257" s="17">
        <v>10.4</v>
      </c>
      <c r="F257" s="12">
        <v>135</v>
      </c>
      <c r="G257" s="8" t="s">
        <v>220</v>
      </c>
      <c r="H257" s="8" t="s">
        <v>1267</v>
      </c>
      <c r="I257" s="8" t="s">
        <v>508</v>
      </c>
      <c r="J257" s="13" t="s">
        <v>17</v>
      </c>
      <c r="K257" s="9" t="s">
        <v>306</v>
      </c>
      <c r="L257" t="s">
        <v>884</v>
      </c>
    </row>
    <row r="258" spans="1:12" ht="15">
      <c r="A258" s="7">
        <v>255</v>
      </c>
      <c r="B258" s="8"/>
      <c r="C258" t="s">
        <v>9</v>
      </c>
      <c r="D258" s="9">
        <v>13</v>
      </c>
      <c r="E258" s="17">
        <v>21.2</v>
      </c>
      <c r="F258" s="22">
        <v>10</v>
      </c>
      <c r="G258" s="8" t="s">
        <v>36</v>
      </c>
      <c r="H258" s="8" t="s">
        <v>1268</v>
      </c>
      <c r="I258" s="8" t="s">
        <v>385</v>
      </c>
      <c r="J258" s="13" t="s">
        <v>10</v>
      </c>
      <c r="K258" s="9">
        <v>16</v>
      </c>
      <c r="L258" t="s">
        <v>919</v>
      </c>
    </row>
    <row r="259" spans="1:12" ht="15">
      <c r="A259" s="7">
        <v>256</v>
      </c>
      <c r="B259" s="8"/>
      <c r="C259" t="s">
        <v>13</v>
      </c>
      <c r="D259" s="9">
        <v>13</v>
      </c>
      <c r="E259" s="17">
        <v>10.1</v>
      </c>
      <c r="F259" s="22">
        <v>93</v>
      </c>
      <c r="G259" s="8" t="s">
        <v>36</v>
      </c>
      <c r="H259" s="8" t="s">
        <v>1269</v>
      </c>
      <c r="I259" s="8" t="s">
        <v>509</v>
      </c>
      <c r="J259" s="13" t="s">
        <v>17</v>
      </c>
      <c r="K259" s="9">
        <v>8</v>
      </c>
      <c r="L259" t="s">
        <v>923</v>
      </c>
    </row>
    <row r="260" spans="1:12" ht="15">
      <c r="A260" s="7">
        <v>257</v>
      </c>
      <c r="B260" s="8"/>
      <c r="C260" t="s">
        <v>9</v>
      </c>
      <c r="D260" s="9">
        <v>13</v>
      </c>
      <c r="E260" s="17">
        <v>33.2</v>
      </c>
      <c r="F260" s="22">
        <v>13</v>
      </c>
      <c r="G260" s="8" t="s">
        <v>90</v>
      </c>
      <c r="H260" s="8" t="s">
        <v>1270</v>
      </c>
      <c r="I260" s="8" t="s">
        <v>372</v>
      </c>
      <c r="J260" s="13" t="s">
        <v>10</v>
      </c>
      <c r="K260" s="9">
        <v>20</v>
      </c>
      <c r="L260" t="s">
        <v>882</v>
      </c>
    </row>
    <row r="261" spans="1:12" ht="15">
      <c r="A261" s="7">
        <v>258</v>
      </c>
      <c r="B261" s="8"/>
      <c r="C261" t="s">
        <v>9</v>
      </c>
      <c r="D261" s="9">
        <v>13</v>
      </c>
      <c r="E261" s="17">
        <v>10.3</v>
      </c>
      <c r="F261" s="22">
        <v>57</v>
      </c>
      <c r="G261" s="8" t="s">
        <v>144</v>
      </c>
      <c r="H261" s="8" t="s">
        <v>1271</v>
      </c>
      <c r="I261" s="8" t="s">
        <v>510</v>
      </c>
      <c r="J261" s="13" t="s">
        <v>17</v>
      </c>
      <c r="K261" s="9">
        <v>15</v>
      </c>
      <c r="L261" t="s">
        <v>952</v>
      </c>
    </row>
    <row r="262" spans="1:12" ht="15">
      <c r="A262" s="7">
        <v>259</v>
      </c>
      <c r="B262" s="8" t="s">
        <v>2205</v>
      </c>
      <c r="C262" t="s">
        <v>9</v>
      </c>
      <c r="D262" s="9">
        <v>13</v>
      </c>
      <c r="E262" s="17">
        <v>10.4</v>
      </c>
      <c r="F262" s="22">
        <v>24</v>
      </c>
      <c r="G262" s="8" t="s">
        <v>1003</v>
      </c>
      <c r="H262" s="8" t="s">
        <v>1272</v>
      </c>
      <c r="I262" s="8" t="s">
        <v>511</v>
      </c>
      <c r="J262" s="13" t="s">
        <v>15</v>
      </c>
      <c r="K262" s="9">
        <v>11</v>
      </c>
      <c r="L262" t="s">
        <v>116</v>
      </c>
    </row>
    <row r="263" spans="1:12" ht="15">
      <c r="A263" s="7">
        <v>260</v>
      </c>
      <c r="B263" s="8"/>
      <c r="C263" t="s">
        <v>9</v>
      </c>
      <c r="D263" s="9">
        <v>13</v>
      </c>
      <c r="E263" s="17">
        <v>21.3</v>
      </c>
      <c r="F263" s="22">
        <v>58</v>
      </c>
      <c r="G263" s="8" t="s">
        <v>152</v>
      </c>
      <c r="H263" s="8" t="s">
        <v>1273</v>
      </c>
      <c r="I263" s="8" t="s">
        <v>512</v>
      </c>
      <c r="J263" s="13" t="s">
        <v>10</v>
      </c>
      <c r="K263" s="9">
        <v>20</v>
      </c>
      <c r="L263" t="s">
        <v>958</v>
      </c>
    </row>
    <row r="264" spans="1:12" ht="15">
      <c r="A264" s="7">
        <v>261</v>
      </c>
      <c r="B264" s="8" t="s">
        <v>2206</v>
      </c>
      <c r="C264" t="s">
        <v>9</v>
      </c>
      <c r="D264" s="9">
        <v>13</v>
      </c>
      <c r="E264" s="17">
        <v>10.1</v>
      </c>
      <c r="F264" s="22">
        <v>73</v>
      </c>
      <c r="G264" s="8" t="s">
        <v>1274</v>
      </c>
      <c r="H264" s="8" t="s">
        <v>1275</v>
      </c>
      <c r="I264" s="8" t="s">
        <v>513</v>
      </c>
      <c r="J264" s="13" t="s">
        <v>313</v>
      </c>
      <c r="K264" s="9" t="s">
        <v>309</v>
      </c>
      <c r="L264" t="s">
        <v>959</v>
      </c>
    </row>
    <row r="265" spans="1:12" ht="15">
      <c r="A265" s="7">
        <v>262</v>
      </c>
      <c r="B265" s="8"/>
      <c r="C265" t="s">
        <v>9</v>
      </c>
      <c r="D265" s="9">
        <v>13</v>
      </c>
      <c r="E265" s="17" t="s">
        <v>2426</v>
      </c>
      <c r="G265" s="8" t="s">
        <v>20</v>
      </c>
      <c r="H265" s="8" t="s">
        <v>211</v>
      </c>
      <c r="I265" s="8" t="s">
        <v>450</v>
      </c>
      <c r="J265" s="13" t="s">
        <v>10</v>
      </c>
      <c r="K265" s="9">
        <v>9</v>
      </c>
      <c r="L265" t="s">
        <v>891</v>
      </c>
    </row>
    <row r="266" spans="1:12" ht="15">
      <c r="A266" s="7">
        <v>263</v>
      </c>
      <c r="B266" s="8"/>
      <c r="C266" t="s">
        <v>13</v>
      </c>
      <c r="D266" s="9">
        <v>13</v>
      </c>
      <c r="E266" s="17">
        <v>10.3</v>
      </c>
      <c r="F266" s="22">
        <v>4</v>
      </c>
      <c r="G266" s="8" t="s">
        <v>91</v>
      </c>
      <c r="H266" s="8" t="s">
        <v>1276</v>
      </c>
      <c r="I266" s="8" t="s">
        <v>514</v>
      </c>
      <c r="J266" s="13" t="s">
        <v>10</v>
      </c>
      <c r="K266" s="9">
        <v>5</v>
      </c>
      <c r="L266" t="s">
        <v>907</v>
      </c>
    </row>
    <row r="267" spans="1:12" ht="15">
      <c r="A267" s="7">
        <v>264</v>
      </c>
      <c r="B267" s="8"/>
      <c r="C267" t="s">
        <v>13</v>
      </c>
      <c r="D267" s="9">
        <v>13</v>
      </c>
      <c r="E267" s="17">
        <v>11.1</v>
      </c>
      <c r="F267" s="12">
        <v>147</v>
      </c>
      <c r="G267" s="8" t="s">
        <v>37</v>
      </c>
      <c r="H267" s="8" t="s">
        <v>1277</v>
      </c>
      <c r="I267" s="8" t="s">
        <v>515</v>
      </c>
      <c r="J267" s="13" t="s">
        <v>17</v>
      </c>
      <c r="K267" s="9">
        <v>12</v>
      </c>
      <c r="L267" t="s">
        <v>890</v>
      </c>
    </row>
    <row r="268" spans="1:12" ht="15">
      <c r="A268" s="7">
        <v>265</v>
      </c>
      <c r="B268" s="8"/>
      <c r="C268" t="s">
        <v>9</v>
      </c>
      <c r="D268" s="9">
        <v>13</v>
      </c>
      <c r="E268" s="17">
        <v>10.1</v>
      </c>
      <c r="F268" s="22">
        <v>77</v>
      </c>
      <c r="G268" s="8" t="s">
        <v>71</v>
      </c>
      <c r="H268" s="8" t="s">
        <v>1278</v>
      </c>
      <c r="I268" s="8" t="s">
        <v>516</v>
      </c>
      <c r="J268" s="13" t="s">
        <v>15</v>
      </c>
      <c r="K268" s="9">
        <v>14</v>
      </c>
      <c r="L268" t="s">
        <v>912</v>
      </c>
    </row>
    <row r="269" spans="1:12" ht="15">
      <c r="A269" s="7">
        <v>266</v>
      </c>
      <c r="B269" s="8"/>
      <c r="C269" t="s">
        <v>13</v>
      </c>
      <c r="D269" s="9">
        <v>13</v>
      </c>
      <c r="E269" s="17">
        <v>21.4</v>
      </c>
      <c r="F269" s="22">
        <v>54</v>
      </c>
      <c r="G269" s="8" t="s">
        <v>89</v>
      </c>
      <c r="H269" s="8" t="s">
        <v>1279</v>
      </c>
      <c r="I269" s="8" t="s">
        <v>517</v>
      </c>
      <c r="J269" s="13" t="s">
        <v>10</v>
      </c>
      <c r="K269" s="9">
        <v>3</v>
      </c>
      <c r="L269" t="s">
        <v>960</v>
      </c>
    </row>
    <row r="270" spans="1:12" ht="15">
      <c r="A270" s="7">
        <v>267</v>
      </c>
      <c r="B270" s="8"/>
      <c r="C270" t="s">
        <v>9</v>
      </c>
      <c r="D270" s="9">
        <v>13</v>
      </c>
      <c r="E270" s="17">
        <v>10.1</v>
      </c>
      <c r="F270" s="22">
        <v>48</v>
      </c>
      <c r="G270" s="8" t="s">
        <v>83</v>
      </c>
      <c r="H270" s="8" t="s">
        <v>1280</v>
      </c>
      <c r="I270" s="8" t="s">
        <v>518</v>
      </c>
      <c r="J270" s="13" t="s">
        <v>10</v>
      </c>
      <c r="K270" s="9">
        <v>17</v>
      </c>
      <c r="L270" t="s">
        <v>905</v>
      </c>
    </row>
    <row r="271" spans="1:12" ht="15">
      <c r="A271" s="7">
        <v>268</v>
      </c>
      <c r="B271" s="8"/>
      <c r="C271" t="s">
        <v>13</v>
      </c>
      <c r="D271" s="9">
        <v>13</v>
      </c>
      <c r="E271" s="17" t="s">
        <v>2426</v>
      </c>
      <c r="G271" s="8" t="s">
        <v>106</v>
      </c>
      <c r="H271" s="8" t="s">
        <v>1281</v>
      </c>
      <c r="I271" s="8" t="s">
        <v>378</v>
      </c>
      <c r="J271" s="13" t="s">
        <v>17</v>
      </c>
      <c r="K271" s="9">
        <v>4</v>
      </c>
      <c r="L271" t="s">
        <v>914</v>
      </c>
    </row>
    <row r="272" spans="1:12" ht="15">
      <c r="A272" s="7">
        <v>269</v>
      </c>
      <c r="B272" s="8"/>
      <c r="C272" t="s">
        <v>13</v>
      </c>
      <c r="D272" s="9">
        <v>13</v>
      </c>
      <c r="E272" s="17">
        <v>10.3</v>
      </c>
      <c r="F272" s="22">
        <v>102</v>
      </c>
      <c r="G272" s="8" t="s">
        <v>11</v>
      </c>
      <c r="H272" s="8" t="s">
        <v>1282</v>
      </c>
      <c r="I272" s="8" t="s">
        <v>450</v>
      </c>
      <c r="J272" s="13" t="s">
        <v>10</v>
      </c>
      <c r="K272" s="9">
        <v>9</v>
      </c>
      <c r="L272" t="s">
        <v>891</v>
      </c>
    </row>
    <row r="273" spans="1:12" ht="15">
      <c r="A273" s="7">
        <v>270</v>
      </c>
      <c r="B273" s="8"/>
      <c r="C273" t="s">
        <v>9</v>
      </c>
      <c r="D273" s="9">
        <v>13</v>
      </c>
      <c r="E273" s="17">
        <v>10.2</v>
      </c>
      <c r="F273" s="12">
        <v>151</v>
      </c>
      <c r="G273" s="8" t="s">
        <v>105</v>
      </c>
      <c r="H273" s="8" t="s">
        <v>1283</v>
      </c>
      <c r="I273" s="8" t="s">
        <v>338</v>
      </c>
      <c r="J273" s="13" t="s">
        <v>10</v>
      </c>
      <c r="K273" s="9">
        <v>9</v>
      </c>
      <c r="L273" t="s">
        <v>891</v>
      </c>
    </row>
    <row r="274" spans="1:12" ht="15">
      <c r="A274" s="7">
        <v>271</v>
      </c>
      <c r="B274" s="8"/>
      <c r="C274" t="s">
        <v>13</v>
      </c>
      <c r="D274" s="9">
        <v>13</v>
      </c>
      <c r="E274" s="17">
        <v>10.1</v>
      </c>
      <c r="F274" s="22">
        <v>66</v>
      </c>
      <c r="G274" s="8" t="s">
        <v>57</v>
      </c>
      <c r="H274" s="8" t="s">
        <v>212</v>
      </c>
      <c r="I274" s="8" t="s">
        <v>347</v>
      </c>
      <c r="J274" s="13" t="s">
        <v>10</v>
      </c>
      <c r="K274" s="9" t="s">
        <v>13</v>
      </c>
      <c r="L274" t="s">
        <v>898</v>
      </c>
    </row>
    <row r="275" spans="1:12" ht="15">
      <c r="A275" s="7">
        <v>272</v>
      </c>
      <c r="B275" s="8" t="s">
        <v>2207</v>
      </c>
      <c r="C275" t="s">
        <v>13</v>
      </c>
      <c r="D275" s="9">
        <v>13</v>
      </c>
      <c r="E275" s="17">
        <v>10.4</v>
      </c>
      <c r="F275" s="12">
        <v>136</v>
      </c>
      <c r="G275" s="8" t="s">
        <v>11</v>
      </c>
      <c r="H275" s="8" t="s">
        <v>213</v>
      </c>
      <c r="I275" s="8" t="s">
        <v>374</v>
      </c>
      <c r="J275" s="13" t="s">
        <v>10</v>
      </c>
      <c r="K275" s="9">
        <v>11</v>
      </c>
      <c r="L275" t="s">
        <v>116</v>
      </c>
    </row>
    <row r="276" spans="1:12" ht="15">
      <c r="A276" s="7">
        <v>273</v>
      </c>
      <c r="B276" s="8"/>
      <c r="C276" t="s">
        <v>9</v>
      </c>
      <c r="D276" s="9">
        <v>13</v>
      </c>
      <c r="E276" s="17">
        <v>10.2</v>
      </c>
      <c r="F276" s="22">
        <v>19</v>
      </c>
      <c r="G276" s="8" t="s">
        <v>57</v>
      </c>
      <c r="H276" s="8" t="s">
        <v>1284</v>
      </c>
      <c r="I276" s="8" t="s">
        <v>519</v>
      </c>
      <c r="J276" s="13" t="s">
        <v>10</v>
      </c>
      <c r="K276" s="9" t="s">
        <v>9</v>
      </c>
      <c r="L276" t="s">
        <v>911</v>
      </c>
    </row>
    <row r="277" spans="1:12" ht="15">
      <c r="A277" s="7">
        <v>274</v>
      </c>
      <c r="B277" s="8"/>
      <c r="C277" s="8" t="s">
        <v>9</v>
      </c>
      <c r="D277" s="9">
        <v>13</v>
      </c>
      <c r="E277" s="17">
        <v>10.3</v>
      </c>
      <c r="F277" s="22">
        <v>67</v>
      </c>
      <c r="G277" s="8" t="s">
        <v>1044</v>
      </c>
      <c r="H277" s="8" t="s">
        <v>1285</v>
      </c>
      <c r="I277" s="8" t="s">
        <v>520</v>
      </c>
      <c r="J277" s="13" t="s">
        <v>10</v>
      </c>
      <c r="K277" s="9" t="s">
        <v>304</v>
      </c>
      <c r="L277" t="s">
        <v>961</v>
      </c>
    </row>
    <row r="278" spans="1:12" ht="15">
      <c r="A278" s="7">
        <v>275</v>
      </c>
      <c r="B278" s="8"/>
      <c r="C278" t="s">
        <v>9</v>
      </c>
      <c r="D278" s="9">
        <v>13</v>
      </c>
      <c r="E278" s="17">
        <v>10.3</v>
      </c>
      <c r="F278" s="22">
        <v>18</v>
      </c>
      <c r="G278" s="8" t="s">
        <v>70</v>
      </c>
      <c r="H278" s="8" t="s">
        <v>1286</v>
      </c>
      <c r="I278" s="8" t="s">
        <v>521</v>
      </c>
      <c r="J278" s="13" t="s">
        <v>10</v>
      </c>
      <c r="K278" s="9">
        <v>16</v>
      </c>
      <c r="L278" t="s">
        <v>880</v>
      </c>
    </row>
    <row r="279" spans="1:12" ht="15">
      <c r="A279" s="7">
        <v>276</v>
      </c>
      <c r="B279" s="8"/>
      <c r="C279" t="s">
        <v>13</v>
      </c>
      <c r="D279" s="9">
        <v>13</v>
      </c>
      <c r="E279" s="17" t="s">
        <v>2426</v>
      </c>
      <c r="G279" s="8" t="s">
        <v>1287</v>
      </c>
      <c r="H279" s="8" t="s">
        <v>214</v>
      </c>
      <c r="I279" s="8" t="s">
        <v>522</v>
      </c>
      <c r="J279" s="13" t="s">
        <v>15</v>
      </c>
      <c r="K279" s="9">
        <v>2</v>
      </c>
      <c r="L279" t="s">
        <v>878</v>
      </c>
    </row>
    <row r="280" spans="1:12" ht="15">
      <c r="A280" s="7">
        <v>277</v>
      </c>
      <c r="B280" s="8" t="s">
        <v>2208</v>
      </c>
      <c r="C280" t="s">
        <v>13</v>
      </c>
      <c r="D280" s="9">
        <v>13</v>
      </c>
      <c r="E280" s="17">
        <v>21.1</v>
      </c>
      <c r="F280" s="22">
        <v>23</v>
      </c>
      <c r="G280" s="8" t="s">
        <v>106</v>
      </c>
      <c r="H280" s="8" t="s">
        <v>1288</v>
      </c>
      <c r="I280" s="8" t="s">
        <v>523</v>
      </c>
      <c r="J280" s="13" t="s">
        <v>15</v>
      </c>
      <c r="K280" s="9">
        <v>12</v>
      </c>
      <c r="L280" t="s">
        <v>890</v>
      </c>
    </row>
    <row r="281" spans="1:12" ht="15">
      <c r="A281" s="7">
        <v>278</v>
      </c>
      <c r="B281" s="8"/>
      <c r="C281" t="s">
        <v>13</v>
      </c>
      <c r="D281" s="9">
        <v>13</v>
      </c>
      <c r="E281" s="17">
        <v>21</v>
      </c>
      <c r="F281" s="22">
        <v>17</v>
      </c>
      <c r="G281" s="8" t="s">
        <v>42</v>
      </c>
      <c r="H281" s="8" t="s">
        <v>1289</v>
      </c>
      <c r="I281" s="8" t="s">
        <v>524</v>
      </c>
      <c r="J281" s="13" t="s">
        <v>10</v>
      </c>
      <c r="K281" s="9">
        <v>13</v>
      </c>
      <c r="L281" t="s">
        <v>899</v>
      </c>
    </row>
    <row r="282" spans="1:12" ht="15">
      <c r="A282" s="7">
        <v>279</v>
      </c>
      <c r="B282" s="8"/>
      <c r="C282" s="8" t="s">
        <v>9</v>
      </c>
      <c r="D282" s="9">
        <v>13</v>
      </c>
      <c r="E282" s="17">
        <v>10.1</v>
      </c>
      <c r="F282" s="12">
        <v>123</v>
      </c>
      <c r="G282" s="8" t="s">
        <v>1007</v>
      </c>
      <c r="H282" s="8" t="s">
        <v>215</v>
      </c>
      <c r="I282" s="8" t="s">
        <v>525</v>
      </c>
      <c r="J282" s="13" t="s">
        <v>17</v>
      </c>
      <c r="K282" s="9" t="s">
        <v>304</v>
      </c>
      <c r="L282" s="8" t="s">
        <v>962</v>
      </c>
    </row>
    <row r="283" spans="1:12" ht="15">
      <c r="A283" s="7">
        <v>280</v>
      </c>
      <c r="B283" s="8"/>
      <c r="C283" t="s">
        <v>13</v>
      </c>
      <c r="D283" s="9">
        <v>13</v>
      </c>
      <c r="E283" s="18">
        <v>10.2</v>
      </c>
      <c r="F283" s="12">
        <v>164</v>
      </c>
      <c r="G283" s="8" t="s">
        <v>97</v>
      </c>
      <c r="H283" s="8" t="s">
        <v>1290</v>
      </c>
      <c r="I283" s="8" t="s">
        <v>526</v>
      </c>
      <c r="J283" s="13" t="s">
        <v>10</v>
      </c>
      <c r="K283" s="9">
        <v>11</v>
      </c>
      <c r="L283" t="s">
        <v>116</v>
      </c>
    </row>
    <row r="284" spans="1:12" ht="15">
      <c r="A284" s="7">
        <v>281</v>
      </c>
      <c r="B284" s="8" t="s">
        <v>2209</v>
      </c>
      <c r="C284" t="s">
        <v>119</v>
      </c>
      <c r="D284" s="9">
        <v>13</v>
      </c>
      <c r="E284" s="17">
        <v>22.1</v>
      </c>
      <c r="F284" s="22">
        <v>76</v>
      </c>
      <c r="G284" s="8" t="s">
        <v>106</v>
      </c>
      <c r="H284" s="8" t="s">
        <v>1291</v>
      </c>
      <c r="I284" s="8" t="s">
        <v>527</v>
      </c>
      <c r="J284" s="13" t="s">
        <v>17</v>
      </c>
      <c r="K284" s="9">
        <v>16</v>
      </c>
      <c r="L284" t="s">
        <v>963</v>
      </c>
    </row>
    <row r="285" spans="1:12" ht="15">
      <c r="A285" s="7">
        <v>282</v>
      </c>
      <c r="B285" s="8"/>
      <c r="C285" t="s">
        <v>13</v>
      </c>
      <c r="D285" s="9">
        <v>13</v>
      </c>
      <c r="E285" s="17">
        <v>10.3</v>
      </c>
      <c r="F285" s="22">
        <v>84</v>
      </c>
      <c r="G285" s="8" t="s">
        <v>1044</v>
      </c>
      <c r="H285" s="8" t="s">
        <v>1292</v>
      </c>
      <c r="I285" s="8" t="s">
        <v>528</v>
      </c>
      <c r="J285" s="13" t="s">
        <v>75</v>
      </c>
      <c r="K285" s="9" t="s">
        <v>9</v>
      </c>
      <c r="L285" t="s">
        <v>911</v>
      </c>
    </row>
    <row r="286" spans="1:12" ht="15">
      <c r="A286" s="7">
        <v>283</v>
      </c>
      <c r="B286" s="8"/>
      <c r="C286" t="s">
        <v>9</v>
      </c>
      <c r="D286" s="9">
        <v>13</v>
      </c>
      <c r="E286" s="17">
        <v>10.4</v>
      </c>
      <c r="F286" s="12">
        <v>120</v>
      </c>
      <c r="G286" s="8" t="s">
        <v>105</v>
      </c>
      <c r="H286" s="8" t="s">
        <v>1293</v>
      </c>
      <c r="I286" s="8" t="s">
        <v>350</v>
      </c>
      <c r="J286" s="13" t="s">
        <v>10</v>
      </c>
      <c r="K286" s="9">
        <v>7</v>
      </c>
      <c r="L286" t="s">
        <v>900</v>
      </c>
    </row>
    <row r="287" spans="1:12" ht="15">
      <c r="A287" s="7">
        <v>284</v>
      </c>
      <c r="B287" s="8"/>
      <c r="C287" t="s">
        <v>13</v>
      </c>
      <c r="D287" s="9">
        <v>13</v>
      </c>
      <c r="E287" s="17">
        <v>21.4</v>
      </c>
      <c r="F287" s="22">
        <v>44</v>
      </c>
      <c r="G287" s="8" t="s">
        <v>1287</v>
      </c>
      <c r="H287" s="8" t="s">
        <v>1294</v>
      </c>
      <c r="I287" s="8" t="s">
        <v>529</v>
      </c>
      <c r="J287" s="13" t="s">
        <v>17</v>
      </c>
      <c r="K287" s="9">
        <v>12</v>
      </c>
      <c r="L287" t="s">
        <v>890</v>
      </c>
    </row>
    <row r="288" spans="1:12" ht="15">
      <c r="A288" s="7">
        <v>285</v>
      </c>
      <c r="B288" s="8"/>
      <c r="C288" t="s">
        <v>13</v>
      </c>
      <c r="D288" s="9">
        <v>13</v>
      </c>
      <c r="E288" s="17">
        <v>10.3</v>
      </c>
      <c r="F288" s="12">
        <v>157</v>
      </c>
      <c r="G288" s="8" t="s">
        <v>83</v>
      </c>
      <c r="H288" s="8" t="s">
        <v>1295</v>
      </c>
      <c r="I288" s="8" t="s">
        <v>530</v>
      </c>
      <c r="J288" s="13" t="s">
        <v>17</v>
      </c>
      <c r="K288" s="9" t="s">
        <v>19</v>
      </c>
      <c r="L288" t="s">
        <v>883</v>
      </c>
    </row>
    <row r="289" spans="1:12" ht="15">
      <c r="A289" s="7">
        <v>286</v>
      </c>
      <c r="B289" s="8" t="s">
        <v>2210</v>
      </c>
      <c r="C289" t="s">
        <v>13</v>
      </c>
      <c r="D289" s="9">
        <v>13</v>
      </c>
      <c r="E289" s="17" t="s">
        <v>2426</v>
      </c>
      <c r="G289" s="8" t="s">
        <v>20</v>
      </c>
      <c r="H289" s="8" t="s">
        <v>1296</v>
      </c>
      <c r="I289" s="8" t="s">
        <v>531</v>
      </c>
      <c r="J289" s="13" t="s">
        <v>10</v>
      </c>
      <c r="K289" s="9">
        <v>14</v>
      </c>
      <c r="L289" t="s">
        <v>964</v>
      </c>
    </row>
    <row r="290" spans="1:12" ht="15">
      <c r="A290" s="7">
        <v>287</v>
      </c>
      <c r="B290" s="8"/>
      <c r="C290" t="s">
        <v>9</v>
      </c>
      <c r="D290" s="9">
        <v>13</v>
      </c>
      <c r="E290" s="17">
        <v>11</v>
      </c>
      <c r="F290" s="22">
        <v>56</v>
      </c>
      <c r="G290" s="8" t="s">
        <v>1051</v>
      </c>
      <c r="H290" s="8" t="s">
        <v>1297</v>
      </c>
      <c r="I290" s="8" t="s">
        <v>354</v>
      </c>
      <c r="J290" s="13" t="s">
        <v>10</v>
      </c>
      <c r="K290" s="9">
        <v>15</v>
      </c>
      <c r="L290" t="s">
        <v>903</v>
      </c>
    </row>
    <row r="291" spans="1:12" ht="15">
      <c r="A291" s="7">
        <v>288</v>
      </c>
      <c r="B291" s="8" t="s">
        <v>2211</v>
      </c>
      <c r="C291" t="s">
        <v>9</v>
      </c>
      <c r="D291" s="9">
        <v>13</v>
      </c>
      <c r="E291" s="17">
        <v>10.4</v>
      </c>
      <c r="F291" s="12">
        <v>128</v>
      </c>
      <c r="G291" s="8" t="s">
        <v>134</v>
      </c>
      <c r="H291" s="8" t="s">
        <v>216</v>
      </c>
      <c r="I291" s="8" t="s">
        <v>451</v>
      </c>
      <c r="J291" s="13" t="s">
        <v>17</v>
      </c>
      <c r="K291" s="9" t="s">
        <v>308</v>
      </c>
      <c r="L291" t="s">
        <v>942</v>
      </c>
    </row>
    <row r="292" spans="1:12" ht="15">
      <c r="A292" s="7">
        <v>289</v>
      </c>
      <c r="B292" s="8"/>
      <c r="C292" t="s">
        <v>9</v>
      </c>
      <c r="D292" s="9">
        <v>13</v>
      </c>
      <c r="E292" s="18">
        <v>10.1</v>
      </c>
      <c r="F292" s="22">
        <v>91</v>
      </c>
      <c r="G292" s="8" t="s">
        <v>1034</v>
      </c>
      <c r="H292" s="8" t="s">
        <v>1298</v>
      </c>
      <c r="I292" s="8" t="s">
        <v>532</v>
      </c>
      <c r="J292" s="13" t="s">
        <v>10</v>
      </c>
      <c r="K292" s="9">
        <v>6</v>
      </c>
      <c r="L292" t="s">
        <v>917</v>
      </c>
    </row>
    <row r="293" spans="1:12" ht="15">
      <c r="A293" s="7">
        <v>290</v>
      </c>
      <c r="B293" s="8"/>
      <c r="C293" t="s">
        <v>13</v>
      </c>
      <c r="D293" s="9">
        <v>13</v>
      </c>
      <c r="E293" s="17">
        <v>10.4</v>
      </c>
      <c r="F293" s="12">
        <v>137</v>
      </c>
      <c r="G293" s="8" t="s">
        <v>60</v>
      </c>
      <c r="H293" s="8" t="s">
        <v>1299</v>
      </c>
      <c r="I293" s="8" t="s">
        <v>350</v>
      </c>
      <c r="J293" s="13" t="s">
        <v>17</v>
      </c>
      <c r="K293" s="9">
        <v>7</v>
      </c>
      <c r="L293" t="s">
        <v>900</v>
      </c>
    </row>
    <row r="294" spans="1:12" ht="15">
      <c r="A294" s="7">
        <v>291</v>
      </c>
      <c r="B294" s="8"/>
      <c r="C294" t="s">
        <v>13</v>
      </c>
      <c r="D294" s="9">
        <v>13</v>
      </c>
      <c r="E294" s="17">
        <v>22</v>
      </c>
      <c r="F294" s="22">
        <v>113</v>
      </c>
      <c r="G294" s="8" t="s">
        <v>134</v>
      </c>
      <c r="H294" s="8" t="s">
        <v>1300</v>
      </c>
      <c r="I294" s="8" t="s">
        <v>389</v>
      </c>
      <c r="J294" s="13" t="s">
        <v>17</v>
      </c>
      <c r="K294" s="9">
        <v>4</v>
      </c>
      <c r="L294" t="s">
        <v>914</v>
      </c>
    </row>
    <row r="295" spans="1:12" ht="15">
      <c r="A295" s="7">
        <v>292</v>
      </c>
      <c r="B295" s="8"/>
      <c r="C295" t="s">
        <v>13</v>
      </c>
      <c r="D295" s="9">
        <v>13</v>
      </c>
      <c r="E295" s="17">
        <v>10.2</v>
      </c>
      <c r="F295" s="22">
        <v>33</v>
      </c>
      <c r="G295" s="8" t="s">
        <v>28</v>
      </c>
      <c r="H295" s="8" t="s">
        <v>1301</v>
      </c>
      <c r="I295" s="8" t="s">
        <v>533</v>
      </c>
      <c r="J295" s="13" t="s">
        <v>15</v>
      </c>
      <c r="K295" s="9">
        <v>17</v>
      </c>
      <c r="L295" t="s">
        <v>965</v>
      </c>
    </row>
    <row r="296" spans="1:12" ht="15">
      <c r="A296" s="7">
        <v>293</v>
      </c>
      <c r="B296" s="8"/>
      <c r="C296" t="s">
        <v>13</v>
      </c>
      <c r="D296" s="9">
        <v>13</v>
      </c>
      <c r="E296" s="17">
        <v>10.1</v>
      </c>
      <c r="F296" s="22">
        <v>12</v>
      </c>
      <c r="G296" s="8" t="s">
        <v>104</v>
      </c>
      <c r="H296" s="8" t="s">
        <v>1302</v>
      </c>
      <c r="I296" s="8" t="s">
        <v>338</v>
      </c>
      <c r="J296" s="13" t="s">
        <v>10</v>
      </c>
      <c r="K296" s="9">
        <v>9</v>
      </c>
      <c r="L296" t="s">
        <v>891</v>
      </c>
    </row>
    <row r="297" spans="1:12" ht="15">
      <c r="A297" s="7">
        <v>294</v>
      </c>
      <c r="B297" s="8"/>
      <c r="C297" t="s">
        <v>13</v>
      </c>
      <c r="D297" s="9">
        <v>13</v>
      </c>
      <c r="E297" s="17">
        <v>10</v>
      </c>
      <c r="F297" s="22">
        <v>86</v>
      </c>
      <c r="G297" s="8" t="s">
        <v>52</v>
      </c>
      <c r="H297" s="8" t="s">
        <v>1303</v>
      </c>
      <c r="I297" s="8" t="s">
        <v>534</v>
      </c>
      <c r="J297" s="13" t="s">
        <v>10</v>
      </c>
      <c r="K297" s="9">
        <v>14</v>
      </c>
      <c r="L297" t="s">
        <v>894</v>
      </c>
    </row>
    <row r="298" spans="1:12" ht="15">
      <c r="A298" s="7">
        <v>295</v>
      </c>
      <c r="B298" s="8"/>
      <c r="C298" t="s">
        <v>9</v>
      </c>
      <c r="D298" s="9">
        <v>13</v>
      </c>
      <c r="E298" s="17">
        <v>10.4</v>
      </c>
      <c r="F298" s="12">
        <v>148</v>
      </c>
      <c r="G298" s="8" t="s">
        <v>64</v>
      </c>
      <c r="H298" s="8" t="s">
        <v>1304</v>
      </c>
      <c r="I298" s="8" t="s">
        <v>455</v>
      </c>
      <c r="J298" s="13" t="s">
        <v>12</v>
      </c>
      <c r="K298" s="9">
        <v>8</v>
      </c>
      <c r="L298" t="s">
        <v>923</v>
      </c>
    </row>
    <row r="299" spans="1:12" ht="15">
      <c r="A299" s="7">
        <v>296</v>
      </c>
      <c r="B299" s="8" t="s">
        <v>2212</v>
      </c>
      <c r="C299" t="s">
        <v>9</v>
      </c>
      <c r="D299" s="9">
        <v>13</v>
      </c>
      <c r="E299" s="17" t="s">
        <v>2426</v>
      </c>
      <c r="G299" s="8" t="s">
        <v>114</v>
      </c>
      <c r="H299" s="8" t="s">
        <v>1305</v>
      </c>
      <c r="I299" s="8" t="s">
        <v>535</v>
      </c>
      <c r="J299" s="13" t="s">
        <v>15</v>
      </c>
      <c r="K299" s="9" t="s">
        <v>309</v>
      </c>
      <c r="L299" t="s">
        <v>966</v>
      </c>
    </row>
    <row r="300" spans="1:12" ht="15">
      <c r="A300" s="7">
        <v>297</v>
      </c>
      <c r="B300" s="8"/>
      <c r="C300" t="s">
        <v>9</v>
      </c>
      <c r="D300" s="9">
        <v>13</v>
      </c>
      <c r="E300" s="17">
        <v>10.2</v>
      </c>
      <c r="F300" s="22">
        <v>27</v>
      </c>
      <c r="G300" s="8" t="s">
        <v>59</v>
      </c>
      <c r="H300" s="8" t="s">
        <v>1306</v>
      </c>
      <c r="I300" s="8" t="s">
        <v>536</v>
      </c>
      <c r="J300" s="13" t="s">
        <v>10</v>
      </c>
      <c r="K300" s="9">
        <v>8</v>
      </c>
      <c r="L300" t="s">
        <v>923</v>
      </c>
    </row>
    <row r="301" spans="1:12" ht="15">
      <c r="A301" s="7">
        <v>298</v>
      </c>
      <c r="B301" s="8"/>
      <c r="C301" t="s">
        <v>13</v>
      </c>
      <c r="D301" s="9">
        <v>13</v>
      </c>
      <c r="E301" s="17">
        <v>10.4</v>
      </c>
      <c r="F301" s="22">
        <v>69</v>
      </c>
      <c r="G301" s="8" t="s">
        <v>1307</v>
      </c>
      <c r="H301" s="8" t="s">
        <v>1308</v>
      </c>
      <c r="I301" s="8" t="s">
        <v>537</v>
      </c>
      <c r="J301" s="13" t="s">
        <v>15</v>
      </c>
      <c r="K301" s="9">
        <v>6</v>
      </c>
      <c r="L301" t="s">
        <v>967</v>
      </c>
    </row>
    <row r="302" spans="1:12" ht="15">
      <c r="A302" s="7">
        <v>299</v>
      </c>
      <c r="B302" s="8"/>
      <c r="C302" t="s">
        <v>13</v>
      </c>
      <c r="D302" s="9">
        <v>13</v>
      </c>
      <c r="E302" s="17">
        <v>10.4</v>
      </c>
      <c r="F302" s="22">
        <v>104</v>
      </c>
      <c r="G302" s="8" t="s">
        <v>1093</v>
      </c>
      <c r="H302" s="8" t="s">
        <v>1309</v>
      </c>
      <c r="I302" s="8" t="s">
        <v>538</v>
      </c>
      <c r="J302" s="13" t="s">
        <v>10</v>
      </c>
      <c r="K302" s="9">
        <v>15</v>
      </c>
      <c r="L302" t="s">
        <v>918</v>
      </c>
    </row>
    <row r="303" spans="1:12" ht="15">
      <c r="A303" s="7">
        <v>300</v>
      </c>
      <c r="B303" s="8"/>
      <c r="C303" t="s">
        <v>13</v>
      </c>
      <c r="D303" s="9">
        <v>13</v>
      </c>
      <c r="E303" s="19">
        <v>10.4</v>
      </c>
      <c r="F303" s="12">
        <v>160</v>
      </c>
      <c r="G303" s="8" t="s">
        <v>1093</v>
      </c>
      <c r="H303" s="8" t="s">
        <v>1310</v>
      </c>
      <c r="I303" s="8" t="s">
        <v>539</v>
      </c>
      <c r="J303" s="13" t="s">
        <v>10</v>
      </c>
      <c r="K303" s="9">
        <v>11</v>
      </c>
      <c r="L303" t="s">
        <v>116</v>
      </c>
    </row>
    <row r="304" spans="1:12" ht="15">
      <c r="A304" s="7">
        <v>301</v>
      </c>
      <c r="B304" s="8"/>
      <c r="C304" t="s">
        <v>9</v>
      </c>
      <c r="D304" s="9">
        <v>13</v>
      </c>
      <c r="E304" s="18">
        <v>10.2</v>
      </c>
      <c r="F304" s="22">
        <v>38</v>
      </c>
      <c r="G304" s="8" t="s">
        <v>66</v>
      </c>
      <c r="H304" s="8" t="s">
        <v>1311</v>
      </c>
      <c r="I304" s="8" t="s">
        <v>359</v>
      </c>
      <c r="J304" s="13" t="s">
        <v>17</v>
      </c>
      <c r="K304" s="9">
        <v>18</v>
      </c>
      <c r="L304" t="s">
        <v>906</v>
      </c>
    </row>
    <row r="305" spans="1:12" ht="15">
      <c r="A305" s="7">
        <v>302</v>
      </c>
      <c r="B305" s="8" t="s">
        <v>2213</v>
      </c>
      <c r="C305" t="s">
        <v>13</v>
      </c>
      <c r="D305" s="9">
        <v>13</v>
      </c>
      <c r="E305" s="17">
        <v>10.2</v>
      </c>
      <c r="F305" s="12">
        <v>119</v>
      </c>
      <c r="G305" s="8" t="s">
        <v>128</v>
      </c>
      <c r="H305" s="8" t="s">
        <v>1312</v>
      </c>
      <c r="I305" s="8" t="s">
        <v>540</v>
      </c>
      <c r="J305" s="13" t="s">
        <v>10</v>
      </c>
      <c r="K305" s="9">
        <v>13</v>
      </c>
      <c r="L305" t="s">
        <v>931</v>
      </c>
    </row>
    <row r="306" spans="1:12" ht="15">
      <c r="A306" s="7">
        <v>303</v>
      </c>
      <c r="B306" s="8" t="s">
        <v>2214</v>
      </c>
      <c r="C306" t="s">
        <v>13</v>
      </c>
      <c r="D306" s="9">
        <v>13</v>
      </c>
      <c r="E306" s="17">
        <v>10.1</v>
      </c>
      <c r="F306" s="22">
        <v>98</v>
      </c>
      <c r="G306" s="8" t="s">
        <v>1002</v>
      </c>
      <c r="H306" s="8" t="s">
        <v>1313</v>
      </c>
      <c r="I306" s="8" t="s">
        <v>2428</v>
      </c>
      <c r="J306" s="13" t="s">
        <v>17</v>
      </c>
      <c r="K306" s="9">
        <v>15</v>
      </c>
      <c r="L306" t="s">
        <v>2430</v>
      </c>
    </row>
    <row r="307" spans="1:12" ht="15">
      <c r="A307" s="7">
        <v>304</v>
      </c>
      <c r="B307" s="8"/>
      <c r="C307" s="8" t="s">
        <v>9</v>
      </c>
      <c r="D307" s="9">
        <v>13</v>
      </c>
      <c r="E307" s="17">
        <v>11.4</v>
      </c>
      <c r="F307" s="12">
        <v>149</v>
      </c>
      <c r="G307" s="8" t="s">
        <v>108</v>
      </c>
      <c r="H307" s="8" t="s">
        <v>1314</v>
      </c>
      <c r="I307" s="8" t="s">
        <v>541</v>
      </c>
      <c r="J307" s="13" t="s">
        <v>17</v>
      </c>
      <c r="K307" s="9">
        <v>20</v>
      </c>
      <c r="L307" t="s">
        <v>2422</v>
      </c>
    </row>
    <row r="308" spans="1:12" ht="15">
      <c r="A308" s="7">
        <v>305</v>
      </c>
      <c r="B308" s="8"/>
      <c r="C308" t="s">
        <v>13</v>
      </c>
      <c r="D308" s="9">
        <v>13</v>
      </c>
      <c r="E308" s="17">
        <v>10.4</v>
      </c>
      <c r="F308" s="22">
        <v>64</v>
      </c>
      <c r="G308" s="8" t="s">
        <v>109</v>
      </c>
      <c r="H308" s="8" t="s">
        <v>1315</v>
      </c>
      <c r="I308" s="8" t="s">
        <v>439</v>
      </c>
      <c r="J308" s="13" t="s">
        <v>10</v>
      </c>
      <c r="K308" s="9">
        <v>9</v>
      </c>
      <c r="L308" t="s">
        <v>938</v>
      </c>
    </row>
    <row r="309" spans="1:12" ht="15">
      <c r="A309" s="7">
        <v>306</v>
      </c>
      <c r="B309" s="8" t="s">
        <v>2215</v>
      </c>
      <c r="C309" t="s">
        <v>13</v>
      </c>
      <c r="D309" s="9">
        <v>13</v>
      </c>
      <c r="E309" s="17">
        <v>10.4</v>
      </c>
      <c r="F309" s="22">
        <v>82</v>
      </c>
      <c r="G309" s="8" t="s">
        <v>106</v>
      </c>
      <c r="H309" s="8" t="s">
        <v>1316</v>
      </c>
      <c r="I309" s="8" t="s">
        <v>542</v>
      </c>
      <c r="J309" s="13" t="s">
        <v>75</v>
      </c>
      <c r="K309" s="9">
        <v>19</v>
      </c>
      <c r="L309" t="s">
        <v>968</v>
      </c>
    </row>
    <row r="310" spans="1:12" ht="15">
      <c r="A310" s="7">
        <v>307</v>
      </c>
      <c r="B310" s="8"/>
      <c r="C310" t="s">
        <v>9</v>
      </c>
      <c r="D310" s="9">
        <v>13</v>
      </c>
      <c r="E310" s="17" t="s">
        <v>2426</v>
      </c>
      <c r="F310" s="22"/>
      <c r="G310" s="8" t="s">
        <v>1177</v>
      </c>
      <c r="H310" s="8" t="s">
        <v>1317</v>
      </c>
      <c r="I310" s="8" t="s">
        <v>382</v>
      </c>
      <c r="J310" s="13" t="s">
        <v>10</v>
      </c>
      <c r="K310" s="9">
        <v>15</v>
      </c>
      <c r="L310" t="s">
        <v>918</v>
      </c>
    </row>
    <row r="311" spans="1:12" ht="15">
      <c r="A311" s="7">
        <v>308</v>
      </c>
      <c r="B311" s="8"/>
      <c r="C311" t="s">
        <v>9</v>
      </c>
      <c r="D311" s="9">
        <v>13</v>
      </c>
      <c r="E311" s="17">
        <v>21.4</v>
      </c>
      <c r="F311" s="12">
        <v>132</v>
      </c>
      <c r="G311" s="8" t="s">
        <v>71</v>
      </c>
      <c r="H311" s="8" t="s">
        <v>1318</v>
      </c>
      <c r="I311" s="8" t="s">
        <v>543</v>
      </c>
      <c r="J311" s="13" t="s">
        <v>10</v>
      </c>
      <c r="K311" s="9">
        <v>18</v>
      </c>
      <c r="L311" t="s">
        <v>885</v>
      </c>
    </row>
    <row r="312" spans="1:12" ht="15">
      <c r="A312" s="7">
        <v>309</v>
      </c>
      <c r="B312" s="8"/>
      <c r="C312" t="s">
        <v>13</v>
      </c>
      <c r="D312" s="9">
        <v>13</v>
      </c>
      <c r="E312" s="17" t="s">
        <v>2426</v>
      </c>
      <c r="G312" s="8" t="s">
        <v>113</v>
      </c>
      <c r="H312" s="8" t="s">
        <v>1319</v>
      </c>
      <c r="I312" s="8" t="s">
        <v>544</v>
      </c>
      <c r="J312" s="13" t="s">
        <v>17</v>
      </c>
      <c r="K312" s="9">
        <v>19</v>
      </c>
      <c r="L312" t="s">
        <v>926</v>
      </c>
    </row>
    <row r="313" spans="1:12" ht="15">
      <c r="A313" s="7">
        <v>310</v>
      </c>
      <c r="B313" s="8"/>
      <c r="C313" t="s">
        <v>9</v>
      </c>
      <c r="D313" s="9">
        <v>13</v>
      </c>
      <c r="E313" s="17">
        <v>22.1</v>
      </c>
      <c r="F313" s="22">
        <v>42</v>
      </c>
      <c r="G313" s="8" t="s">
        <v>1102</v>
      </c>
      <c r="H313" s="8" t="s">
        <v>219</v>
      </c>
      <c r="I313" s="8" t="s">
        <v>385</v>
      </c>
      <c r="J313" s="13" t="s">
        <v>17</v>
      </c>
      <c r="K313" s="9">
        <v>16</v>
      </c>
      <c r="L313" t="s">
        <v>919</v>
      </c>
    </row>
    <row r="314" spans="1:12" ht="15">
      <c r="A314" s="7">
        <v>311</v>
      </c>
      <c r="B314" s="8"/>
      <c r="C314" t="s">
        <v>13</v>
      </c>
      <c r="D314" s="9">
        <v>13</v>
      </c>
      <c r="E314" s="17">
        <v>10.4</v>
      </c>
      <c r="F314" s="22">
        <v>43</v>
      </c>
      <c r="G314" s="8" t="s">
        <v>1320</v>
      </c>
      <c r="H314" s="8" t="s">
        <v>1321</v>
      </c>
      <c r="I314" s="8" t="s">
        <v>545</v>
      </c>
      <c r="J314" s="13" t="s">
        <v>17</v>
      </c>
      <c r="K314" s="9">
        <v>19</v>
      </c>
      <c r="L314" t="s">
        <v>926</v>
      </c>
    </row>
    <row r="315" spans="1:12" ht="15">
      <c r="A315" s="7">
        <v>312</v>
      </c>
      <c r="B315" s="8" t="s">
        <v>2216</v>
      </c>
      <c r="C315" t="s">
        <v>9</v>
      </c>
      <c r="D315" s="9">
        <v>13</v>
      </c>
      <c r="E315" s="17" t="s">
        <v>2426</v>
      </c>
      <c r="G315" s="8" t="s">
        <v>86</v>
      </c>
      <c r="H315" s="8" t="s">
        <v>1322</v>
      </c>
      <c r="I315" s="8" t="s">
        <v>352</v>
      </c>
      <c r="J315" s="13" t="s">
        <v>10</v>
      </c>
      <c r="K315" s="9">
        <v>12</v>
      </c>
      <c r="L315" t="s">
        <v>890</v>
      </c>
    </row>
    <row r="316" spans="1:12" ht="15">
      <c r="A316" s="7">
        <v>313</v>
      </c>
      <c r="B316" s="8"/>
      <c r="C316" t="s">
        <v>9</v>
      </c>
      <c r="D316" s="9">
        <v>13</v>
      </c>
      <c r="E316" s="17">
        <v>21.2</v>
      </c>
      <c r="F316" s="22">
        <v>11</v>
      </c>
      <c r="G316" s="8" t="s">
        <v>129</v>
      </c>
      <c r="H316" s="8" t="s">
        <v>1323</v>
      </c>
      <c r="I316" s="8" t="s">
        <v>389</v>
      </c>
      <c r="J316" s="13" t="s">
        <v>17</v>
      </c>
      <c r="K316" s="9">
        <v>4</v>
      </c>
      <c r="L316" t="s">
        <v>914</v>
      </c>
    </row>
    <row r="317" spans="1:12" ht="15">
      <c r="A317" s="7">
        <v>314</v>
      </c>
      <c r="B317" s="8"/>
      <c r="C317" t="s">
        <v>13</v>
      </c>
      <c r="D317" s="9">
        <v>13</v>
      </c>
      <c r="E317" s="18">
        <v>21.2</v>
      </c>
      <c r="F317" s="22">
        <v>111</v>
      </c>
      <c r="G317" s="8" t="s">
        <v>1180</v>
      </c>
      <c r="H317" s="8" t="s">
        <v>1324</v>
      </c>
      <c r="I317" s="8" t="s">
        <v>385</v>
      </c>
      <c r="J317" s="13" t="s">
        <v>17</v>
      </c>
      <c r="K317" s="9">
        <v>16</v>
      </c>
      <c r="L317" t="s">
        <v>919</v>
      </c>
    </row>
    <row r="318" spans="1:12" ht="15">
      <c r="A318" s="7">
        <v>315</v>
      </c>
      <c r="B318" s="8" t="s">
        <v>2217</v>
      </c>
      <c r="C318" t="s">
        <v>9</v>
      </c>
      <c r="D318" s="9">
        <v>13</v>
      </c>
      <c r="E318" s="17">
        <v>21.1</v>
      </c>
      <c r="F318" s="22">
        <v>41</v>
      </c>
      <c r="G318" s="8" t="s">
        <v>1002</v>
      </c>
      <c r="H318" s="8" t="s">
        <v>221</v>
      </c>
      <c r="I318" s="8" t="s">
        <v>546</v>
      </c>
      <c r="J318" s="13" t="s">
        <v>17</v>
      </c>
      <c r="K318" s="9">
        <v>18</v>
      </c>
      <c r="L318" t="s">
        <v>885</v>
      </c>
    </row>
    <row r="319" spans="1:12" ht="15">
      <c r="A319" s="7">
        <v>316</v>
      </c>
      <c r="B319" s="8"/>
      <c r="C319" t="s">
        <v>9</v>
      </c>
      <c r="D319" s="9">
        <v>13</v>
      </c>
      <c r="E319" s="18">
        <v>10.1</v>
      </c>
      <c r="F319" s="22">
        <v>8</v>
      </c>
      <c r="G319" s="8" t="s">
        <v>1083</v>
      </c>
      <c r="H319" s="8" t="s">
        <v>1325</v>
      </c>
      <c r="I319" s="8" t="s">
        <v>547</v>
      </c>
      <c r="J319" s="13" t="s">
        <v>17</v>
      </c>
      <c r="K319" s="9">
        <v>12</v>
      </c>
      <c r="L319" t="s">
        <v>890</v>
      </c>
    </row>
    <row r="320" spans="1:12" ht="15">
      <c r="A320" s="7">
        <v>317</v>
      </c>
      <c r="B320" s="8"/>
      <c r="C320" t="s">
        <v>13</v>
      </c>
      <c r="D320" s="9">
        <v>13</v>
      </c>
      <c r="E320" s="17">
        <v>21.2</v>
      </c>
      <c r="F320" s="22">
        <v>49</v>
      </c>
      <c r="G320" s="8" t="s">
        <v>1083</v>
      </c>
      <c r="H320" s="8" t="s">
        <v>1326</v>
      </c>
      <c r="I320" s="8" t="s">
        <v>548</v>
      </c>
      <c r="J320" s="13" t="s">
        <v>17</v>
      </c>
      <c r="K320" s="9">
        <v>3</v>
      </c>
      <c r="L320" t="s">
        <v>956</v>
      </c>
    </row>
    <row r="321" spans="1:12" ht="15">
      <c r="A321" s="7">
        <v>318</v>
      </c>
      <c r="B321" s="8"/>
      <c r="C321" t="s">
        <v>13</v>
      </c>
      <c r="D321" s="9">
        <v>13</v>
      </c>
      <c r="E321" s="17">
        <v>10.2</v>
      </c>
      <c r="F321" s="22">
        <v>89</v>
      </c>
      <c r="G321" s="8" t="s">
        <v>1069</v>
      </c>
      <c r="H321" s="8" t="s">
        <v>222</v>
      </c>
      <c r="I321" s="8" t="s">
        <v>549</v>
      </c>
      <c r="J321" s="13" t="s">
        <v>10</v>
      </c>
      <c r="K321" s="9">
        <v>2</v>
      </c>
      <c r="L321" t="s">
        <v>892</v>
      </c>
    </row>
    <row r="322" spans="1:12" ht="15">
      <c r="A322" s="7">
        <v>319</v>
      </c>
      <c r="B322" s="8"/>
      <c r="C322" t="s">
        <v>9</v>
      </c>
      <c r="D322" s="9">
        <v>13</v>
      </c>
      <c r="E322" s="17">
        <v>10.3</v>
      </c>
      <c r="F322" s="12">
        <v>153</v>
      </c>
      <c r="G322" s="8" t="s">
        <v>68</v>
      </c>
      <c r="H322" s="8" t="s">
        <v>1327</v>
      </c>
      <c r="I322" s="8" t="s">
        <v>524</v>
      </c>
      <c r="J322" s="13" t="s">
        <v>10</v>
      </c>
      <c r="K322" s="9">
        <v>13</v>
      </c>
      <c r="L322" t="s">
        <v>899</v>
      </c>
    </row>
    <row r="323" spans="1:12" ht="15">
      <c r="A323" s="7">
        <v>320</v>
      </c>
      <c r="B323" s="8"/>
      <c r="C323" t="s">
        <v>9</v>
      </c>
      <c r="D323" s="9">
        <v>13</v>
      </c>
      <c r="E323" s="17">
        <v>10.4</v>
      </c>
      <c r="F323" s="12">
        <v>133</v>
      </c>
      <c r="G323" s="8" t="s">
        <v>93</v>
      </c>
      <c r="H323" s="8" t="s">
        <v>1328</v>
      </c>
      <c r="I323" s="8" t="s">
        <v>550</v>
      </c>
      <c r="J323" s="13" t="s">
        <v>10</v>
      </c>
      <c r="K323" s="9">
        <v>8</v>
      </c>
      <c r="L323" t="s">
        <v>923</v>
      </c>
    </row>
    <row r="324" spans="1:12" ht="15">
      <c r="A324" s="7">
        <v>321</v>
      </c>
      <c r="B324" s="8"/>
      <c r="C324" t="s">
        <v>9</v>
      </c>
      <c r="D324" s="9">
        <v>13</v>
      </c>
      <c r="E324" s="19">
        <v>21.3</v>
      </c>
      <c r="F324" s="22">
        <v>75</v>
      </c>
      <c r="G324" s="8" t="s">
        <v>1139</v>
      </c>
      <c r="H324" s="8" t="s">
        <v>1329</v>
      </c>
      <c r="I324" s="8" t="s">
        <v>551</v>
      </c>
      <c r="J324" s="13" t="s">
        <v>15</v>
      </c>
      <c r="K324" s="9">
        <v>12</v>
      </c>
      <c r="L324" t="s">
        <v>890</v>
      </c>
    </row>
    <row r="325" spans="1:12" ht="15">
      <c r="A325" s="7">
        <v>322</v>
      </c>
      <c r="B325" s="8"/>
      <c r="C325" t="s">
        <v>9</v>
      </c>
      <c r="D325" s="9">
        <v>13</v>
      </c>
      <c r="E325" s="17">
        <v>10.4</v>
      </c>
      <c r="F325" s="12">
        <v>162</v>
      </c>
      <c r="G325" s="8" t="s">
        <v>1330</v>
      </c>
      <c r="H325" s="8" t="s">
        <v>1331</v>
      </c>
      <c r="I325" s="8" t="s">
        <v>552</v>
      </c>
      <c r="J325" s="13" t="s">
        <v>10</v>
      </c>
      <c r="K325" s="9">
        <v>8</v>
      </c>
      <c r="L325" t="s">
        <v>923</v>
      </c>
    </row>
    <row r="326" spans="1:12" ht="15">
      <c r="A326" s="7">
        <v>323</v>
      </c>
      <c r="B326" s="8"/>
      <c r="C326" t="s">
        <v>9</v>
      </c>
      <c r="D326" s="9">
        <v>13</v>
      </c>
      <c r="E326" s="17">
        <v>10.4</v>
      </c>
      <c r="F326" s="12">
        <v>156</v>
      </c>
      <c r="G326" s="8" t="s">
        <v>1011</v>
      </c>
      <c r="H326" s="8" t="s">
        <v>1332</v>
      </c>
      <c r="I326" s="8" t="s">
        <v>424</v>
      </c>
      <c r="J326" s="13" t="s">
        <v>17</v>
      </c>
      <c r="K326" s="9" t="s">
        <v>9</v>
      </c>
      <c r="L326" t="s">
        <v>63</v>
      </c>
    </row>
    <row r="327" spans="1:12" ht="15">
      <c r="A327" s="7">
        <v>324</v>
      </c>
      <c r="B327" s="8" t="s">
        <v>2218</v>
      </c>
      <c r="C327" t="s">
        <v>9</v>
      </c>
      <c r="D327" s="9">
        <v>13</v>
      </c>
      <c r="E327" s="17">
        <v>10.4</v>
      </c>
      <c r="F327" s="12">
        <v>143</v>
      </c>
      <c r="G327" s="8" t="s">
        <v>226</v>
      </c>
      <c r="H327" s="8" t="s">
        <v>1333</v>
      </c>
      <c r="I327" s="8" t="s">
        <v>553</v>
      </c>
      <c r="J327" s="13" t="s">
        <v>15</v>
      </c>
      <c r="K327" s="9">
        <v>18</v>
      </c>
      <c r="L327" t="s">
        <v>906</v>
      </c>
    </row>
    <row r="328" spans="1:12" ht="15">
      <c r="A328" s="7">
        <v>325</v>
      </c>
      <c r="B328" s="8"/>
      <c r="C328" t="s">
        <v>9</v>
      </c>
      <c r="D328" s="9">
        <v>13</v>
      </c>
      <c r="E328" s="17">
        <v>10.3</v>
      </c>
      <c r="F328" s="22">
        <v>30</v>
      </c>
      <c r="G328" s="8" t="s">
        <v>1083</v>
      </c>
      <c r="H328" s="8" t="s">
        <v>1334</v>
      </c>
      <c r="I328" s="8" t="s">
        <v>422</v>
      </c>
      <c r="J328" s="13" t="s">
        <v>17</v>
      </c>
      <c r="K328" s="9">
        <v>19</v>
      </c>
      <c r="L328" t="s">
        <v>915</v>
      </c>
    </row>
    <row r="329" spans="1:12" ht="15">
      <c r="A329" s="7">
        <v>326</v>
      </c>
      <c r="B329" s="8"/>
      <c r="C329" t="s">
        <v>9</v>
      </c>
      <c r="D329" s="9">
        <v>13</v>
      </c>
      <c r="E329" s="17">
        <v>11</v>
      </c>
      <c r="F329" s="12">
        <v>126</v>
      </c>
      <c r="G329" s="8" t="s">
        <v>91</v>
      </c>
      <c r="H329" s="8" t="s">
        <v>1335</v>
      </c>
      <c r="I329" s="8" t="s">
        <v>554</v>
      </c>
      <c r="J329" s="13" t="s">
        <v>10</v>
      </c>
      <c r="K329" s="9">
        <v>5</v>
      </c>
      <c r="L329" t="s">
        <v>907</v>
      </c>
    </row>
    <row r="330" spans="1:12" ht="15">
      <c r="A330" s="7">
        <v>327</v>
      </c>
      <c r="B330" s="8"/>
      <c r="C330" t="s">
        <v>9</v>
      </c>
      <c r="D330" s="9">
        <v>13</v>
      </c>
      <c r="E330" s="17">
        <v>10.4</v>
      </c>
      <c r="F330" s="12">
        <v>150</v>
      </c>
      <c r="G330" s="8" t="s">
        <v>167</v>
      </c>
      <c r="H330" s="8" t="s">
        <v>1336</v>
      </c>
      <c r="I330" s="8" t="s">
        <v>555</v>
      </c>
      <c r="J330" s="13" t="s">
        <v>17</v>
      </c>
      <c r="K330" s="9">
        <v>3</v>
      </c>
      <c r="L330" t="s">
        <v>881</v>
      </c>
    </row>
    <row r="331" spans="1:12" ht="15">
      <c r="A331" s="7">
        <v>328</v>
      </c>
      <c r="B331" s="8"/>
      <c r="C331" t="s">
        <v>13</v>
      </c>
      <c r="D331" s="9">
        <v>13</v>
      </c>
      <c r="E331" s="18">
        <v>10.3</v>
      </c>
      <c r="F331" s="22">
        <v>99</v>
      </c>
      <c r="G331" s="8" t="s">
        <v>1139</v>
      </c>
      <c r="H331" s="8" t="s">
        <v>1337</v>
      </c>
      <c r="I331" s="8" t="s">
        <v>556</v>
      </c>
      <c r="J331" s="13" t="s">
        <v>10</v>
      </c>
      <c r="K331" s="9">
        <v>5</v>
      </c>
      <c r="L331" t="s">
        <v>907</v>
      </c>
    </row>
    <row r="332" spans="1:12" ht="15">
      <c r="A332" s="7">
        <v>329</v>
      </c>
      <c r="B332" s="8"/>
      <c r="C332" t="s">
        <v>13</v>
      </c>
      <c r="D332" s="9">
        <v>13</v>
      </c>
      <c r="E332" s="17">
        <v>10.4</v>
      </c>
      <c r="F332" s="22">
        <v>112</v>
      </c>
      <c r="G332" s="8" t="s">
        <v>1026</v>
      </c>
      <c r="H332" s="8" t="s">
        <v>1338</v>
      </c>
      <c r="I332" s="8" t="s">
        <v>557</v>
      </c>
      <c r="J332" s="13" t="s">
        <v>15</v>
      </c>
      <c r="K332" s="9">
        <v>13</v>
      </c>
      <c r="L332" t="s">
        <v>921</v>
      </c>
    </row>
    <row r="333" spans="1:12" ht="15">
      <c r="A333" s="7">
        <v>330</v>
      </c>
      <c r="B333" s="8"/>
      <c r="C333" t="s">
        <v>9</v>
      </c>
      <c r="D333" s="9">
        <v>13</v>
      </c>
      <c r="E333" s="17">
        <v>21.2</v>
      </c>
      <c r="F333" s="22">
        <v>1</v>
      </c>
      <c r="G333" s="8" t="s">
        <v>1177</v>
      </c>
      <c r="H333" s="8" t="s">
        <v>1339</v>
      </c>
      <c r="I333" s="8" t="s">
        <v>539</v>
      </c>
      <c r="J333" s="13" t="s">
        <v>10</v>
      </c>
      <c r="K333" s="9">
        <v>11</v>
      </c>
      <c r="L333" t="s">
        <v>116</v>
      </c>
    </row>
    <row r="334" spans="1:12" ht="15">
      <c r="A334" s="7">
        <v>331</v>
      </c>
      <c r="B334" s="8"/>
      <c r="C334" t="s">
        <v>13</v>
      </c>
      <c r="D334" s="9">
        <v>13</v>
      </c>
      <c r="E334" s="17">
        <v>22.3</v>
      </c>
      <c r="F334" s="12">
        <v>139</v>
      </c>
      <c r="G334" s="8" t="s">
        <v>122</v>
      </c>
      <c r="H334" s="8" t="s">
        <v>1340</v>
      </c>
      <c r="I334" s="8" t="s">
        <v>558</v>
      </c>
      <c r="J334" s="13" t="s">
        <v>31</v>
      </c>
      <c r="K334" s="9">
        <v>19</v>
      </c>
      <c r="L334" t="s">
        <v>915</v>
      </c>
    </row>
    <row r="335" spans="1:12" ht="15">
      <c r="A335" s="7">
        <v>332</v>
      </c>
      <c r="B335" s="8" t="s">
        <v>2219</v>
      </c>
      <c r="C335" t="s">
        <v>13</v>
      </c>
      <c r="D335" s="9">
        <v>13</v>
      </c>
      <c r="E335" s="17">
        <v>21.3</v>
      </c>
      <c r="F335" s="22">
        <v>46</v>
      </c>
      <c r="G335" s="8" t="s">
        <v>109</v>
      </c>
      <c r="H335" s="8" t="s">
        <v>1341</v>
      </c>
      <c r="I335" s="8" t="s">
        <v>412</v>
      </c>
      <c r="J335" s="13" t="s">
        <v>31</v>
      </c>
      <c r="K335" s="9">
        <v>2</v>
      </c>
      <c r="L335" t="s">
        <v>930</v>
      </c>
    </row>
    <row r="336" spans="1:12" ht="15">
      <c r="A336" s="7">
        <v>333</v>
      </c>
      <c r="B336" s="8"/>
      <c r="C336" t="s">
        <v>9</v>
      </c>
      <c r="D336" s="9">
        <v>13</v>
      </c>
      <c r="E336" s="17" t="s">
        <v>2426</v>
      </c>
      <c r="G336" s="8" t="s">
        <v>72</v>
      </c>
      <c r="H336" s="8" t="s">
        <v>1342</v>
      </c>
      <c r="I336" s="8" t="s">
        <v>350</v>
      </c>
      <c r="J336" s="13" t="s">
        <v>10</v>
      </c>
      <c r="K336" s="9">
        <v>7</v>
      </c>
      <c r="L336" t="s">
        <v>900</v>
      </c>
    </row>
    <row r="337" spans="1:12" ht="15">
      <c r="A337" s="7">
        <v>334</v>
      </c>
      <c r="B337" s="8"/>
      <c r="C337" t="s">
        <v>13</v>
      </c>
      <c r="D337" s="9">
        <v>13</v>
      </c>
      <c r="E337" s="17">
        <v>10.3</v>
      </c>
      <c r="F337" s="22">
        <v>31</v>
      </c>
      <c r="G337" s="8" t="s">
        <v>105</v>
      </c>
      <c r="H337" s="8" t="s">
        <v>1343</v>
      </c>
      <c r="I337" s="8" t="s">
        <v>433</v>
      </c>
      <c r="J337" s="13" t="s">
        <v>10</v>
      </c>
      <c r="K337" s="9">
        <v>14</v>
      </c>
      <c r="L337" t="s">
        <v>934</v>
      </c>
    </row>
    <row r="338" spans="1:12" ht="15">
      <c r="A338" s="7">
        <v>335</v>
      </c>
      <c r="B338" s="8"/>
      <c r="C338" t="s">
        <v>13</v>
      </c>
      <c r="D338" s="9">
        <v>13</v>
      </c>
      <c r="E338" s="17">
        <v>10.1</v>
      </c>
      <c r="F338" s="22">
        <v>74</v>
      </c>
      <c r="G338" s="8" t="s">
        <v>48</v>
      </c>
      <c r="H338" s="8" t="s">
        <v>1344</v>
      </c>
      <c r="I338" s="8" t="s">
        <v>559</v>
      </c>
      <c r="J338" s="13" t="s">
        <v>10</v>
      </c>
      <c r="K338" s="9">
        <v>15</v>
      </c>
      <c r="L338" t="s">
        <v>918</v>
      </c>
    </row>
    <row r="339" spans="1:12" ht="15">
      <c r="A339" s="7">
        <v>336</v>
      </c>
      <c r="B339" s="8"/>
      <c r="C339" t="s">
        <v>9</v>
      </c>
      <c r="D339" s="9">
        <v>13</v>
      </c>
      <c r="E339" s="17">
        <v>10.3</v>
      </c>
      <c r="F339" s="22">
        <v>108</v>
      </c>
      <c r="G339" s="8" t="s">
        <v>1167</v>
      </c>
      <c r="H339" s="8" t="s">
        <v>1345</v>
      </c>
      <c r="I339" s="8" t="s">
        <v>560</v>
      </c>
      <c r="J339" s="13" t="s">
        <v>15</v>
      </c>
      <c r="K339" s="9">
        <v>17</v>
      </c>
      <c r="L339" t="s">
        <v>902</v>
      </c>
    </row>
    <row r="340" spans="1:12" ht="15">
      <c r="A340" s="7">
        <v>337</v>
      </c>
      <c r="B340" s="8"/>
      <c r="C340" t="s">
        <v>13</v>
      </c>
      <c r="D340" s="9">
        <v>13</v>
      </c>
      <c r="E340" s="17">
        <v>10.2</v>
      </c>
      <c r="F340" s="22">
        <v>2</v>
      </c>
      <c r="G340" s="8" t="s">
        <v>218</v>
      </c>
      <c r="H340" s="8" t="s">
        <v>1346</v>
      </c>
      <c r="I340" s="8" t="s">
        <v>350</v>
      </c>
      <c r="J340" s="13" t="s">
        <v>10</v>
      </c>
      <c r="K340" s="9">
        <v>7</v>
      </c>
      <c r="L340" t="s">
        <v>900</v>
      </c>
    </row>
    <row r="341" spans="1:12" ht="15">
      <c r="A341" s="7">
        <v>338</v>
      </c>
      <c r="B341" s="8"/>
      <c r="C341" t="s">
        <v>9</v>
      </c>
      <c r="D341" s="9">
        <v>13</v>
      </c>
      <c r="E341" s="17">
        <v>22</v>
      </c>
      <c r="F341" s="22">
        <v>15</v>
      </c>
      <c r="G341" s="8" t="s">
        <v>71</v>
      </c>
      <c r="H341" s="8" t="s">
        <v>1347</v>
      </c>
      <c r="I341" s="8" t="s">
        <v>561</v>
      </c>
      <c r="J341" s="13" t="s">
        <v>54</v>
      </c>
      <c r="K341" s="9">
        <v>14</v>
      </c>
      <c r="L341" t="s">
        <v>894</v>
      </c>
    </row>
    <row r="342" spans="1:12" ht="15">
      <c r="A342" s="7">
        <v>339</v>
      </c>
      <c r="B342" s="8" t="s">
        <v>2220</v>
      </c>
      <c r="C342" t="s">
        <v>13</v>
      </c>
      <c r="D342" s="9">
        <v>13</v>
      </c>
      <c r="E342" s="17">
        <v>10.3</v>
      </c>
      <c r="F342" s="22">
        <v>52</v>
      </c>
      <c r="G342" s="8" t="s">
        <v>47</v>
      </c>
      <c r="H342" s="8" t="s">
        <v>1348</v>
      </c>
      <c r="I342" s="8" t="s">
        <v>350</v>
      </c>
      <c r="J342" s="13" t="s">
        <v>10</v>
      </c>
      <c r="K342" s="9">
        <v>7</v>
      </c>
      <c r="L342" t="s">
        <v>900</v>
      </c>
    </row>
    <row r="343" spans="1:12" ht="15">
      <c r="A343" s="7">
        <v>340</v>
      </c>
      <c r="B343" s="8"/>
      <c r="C343" t="s">
        <v>13</v>
      </c>
      <c r="D343" s="9">
        <v>13</v>
      </c>
      <c r="E343" s="17">
        <v>10.4</v>
      </c>
      <c r="F343" s="12">
        <v>145</v>
      </c>
      <c r="G343" s="8" t="s">
        <v>170</v>
      </c>
      <c r="H343" s="8" t="s">
        <v>1349</v>
      </c>
      <c r="I343" s="8" t="s">
        <v>353</v>
      </c>
      <c r="J343" s="13" t="s">
        <v>10</v>
      </c>
      <c r="K343" s="9">
        <v>17</v>
      </c>
      <c r="L343" t="s">
        <v>902</v>
      </c>
    </row>
    <row r="344" spans="1:12" ht="15">
      <c r="A344" s="7">
        <v>341</v>
      </c>
      <c r="B344" s="8"/>
      <c r="C344" t="s">
        <v>9</v>
      </c>
      <c r="D344" s="9">
        <v>13</v>
      </c>
      <c r="E344" s="17">
        <v>10.2</v>
      </c>
      <c r="F344" s="22">
        <v>47</v>
      </c>
      <c r="G344" s="8" t="s">
        <v>114</v>
      </c>
      <c r="H344" s="8" t="s">
        <v>1350</v>
      </c>
      <c r="I344" s="8" t="s">
        <v>407</v>
      </c>
      <c r="J344" s="13" t="s">
        <v>15</v>
      </c>
      <c r="K344" s="9">
        <v>19</v>
      </c>
      <c r="L344" t="s">
        <v>928</v>
      </c>
    </row>
    <row r="345" spans="1:12" ht="15">
      <c r="A345" s="7">
        <v>342</v>
      </c>
      <c r="B345" s="8" t="s">
        <v>2221</v>
      </c>
      <c r="C345" t="s">
        <v>9</v>
      </c>
      <c r="D345" s="9">
        <v>13</v>
      </c>
      <c r="E345" s="17">
        <v>10.4</v>
      </c>
      <c r="F345" s="12">
        <v>152</v>
      </c>
      <c r="G345" s="8" t="s">
        <v>156</v>
      </c>
      <c r="H345" s="8" t="s">
        <v>1351</v>
      </c>
      <c r="I345" s="8" t="s">
        <v>562</v>
      </c>
      <c r="J345" s="13" t="s">
        <v>17</v>
      </c>
      <c r="K345" s="9">
        <v>16</v>
      </c>
      <c r="L345" t="s">
        <v>880</v>
      </c>
    </row>
    <row r="346" spans="1:12" ht="15">
      <c r="A346" s="7">
        <v>343</v>
      </c>
      <c r="B346" s="8" t="s">
        <v>2222</v>
      </c>
      <c r="C346" t="s">
        <v>9</v>
      </c>
      <c r="D346" s="9">
        <v>13</v>
      </c>
      <c r="E346" s="17">
        <v>10.1</v>
      </c>
      <c r="F346" s="12">
        <v>121</v>
      </c>
      <c r="G346" s="8" t="s">
        <v>1007</v>
      </c>
      <c r="H346" s="8" t="s">
        <v>1352</v>
      </c>
      <c r="I346" s="8" t="s">
        <v>563</v>
      </c>
      <c r="J346" s="13" t="s">
        <v>17</v>
      </c>
      <c r="K346" s="9" t="s">
        <v>309</v>
      </c>
      <c r="L346" t="s">
        <v>945</v>
      </c>
    </row>
    <row r="347" spans="1:12" ht="15">
      <c r="A347" s="7">
        <v>344</v>
      </c>
      <c r="B347" s="8"/>
      <c r="C347" t="s">
        <v>9</v>
      </c>
      <c r="D347" s="9">
        <v>13</v>
      </c>
      <c r="E347" s="17" t="s">
        <v>2426</v>
      </c>
      <c r="G347" s="8" t="s">
        <v>91</v>
      </c>
      <c r="H347" s="8" t="s">
        <v>1353</v>
      </c>
      <c r="I347" s="8" t="s">
        <v>564</v>
      </c>
      <c r="J347" s="13" t="s">
        <v>10</v>
      </c>
      <c r="K347" s="9" t="s">
        <v>309</v>
      </c>
      <c r="L347" t="s">
        <v>966</v>
      </c>
    </row>
    <row r="348" spans="1:12" ht="15">
      <c r="A348" s="7">
        <v>345</v>
      </c>
      <c r="B348" s="8"/>
      <c r="C348" t="s">
        <v>9</v>
      </c>
      <c r="D348" s="9">
        <v>13</v>
      </c>
      <c r="E348" s="17">
        <v>10.3</v>
      </c>
      <c r="F348" s="12">
        <v>142</v>
      </c>
      <c r="G348" s="8" t="s">
        <v>38</v>
      </c>
      <c r="H348" s="8" t="s">
        <v>224</v>
      </c>
      <c r="I348" s="8" t="s">
        <v>433</v>
      </c>
      <c r="J348" s="13" t="s">
        <v>10</v>
      </c>
      <c r="K348" s="9">
        <v>14</v>
      </c>
      <c r="L348" t="s">
        <v>934</v>
      </c>
    </row>
    <row r="349" spans="1:12" ht="15">
      <c r="A349" s="7">
        <v>346</v>
      </c>
      <c r="B349" s="8" t="s">
        <v>2223</v>
      </c>
      <c r="C349" t="s">
        <v>9</v>
      </c>
      <c r="D349" s="9">
        <v>13</v>
      </c>
      <c r="E349" s="17" t="s">
        <v>2426</v>
      </c>
      <c r="G349" s="8" t="s">
        <v>1007</v>
      </c>
      <c r="H349" s="8" t="s">
        <v>225</v>
      </c>
      <c r="I349" s="8" t="s">
        <v>565</v>
      </c>
      <c r="J349" s="13" t="s">
        <v>17</v>
      </c>
      <c r="K349" s="9">
        <v>18</v>
      </c>
      <c r="L349" t="s">
        <v>877</v>
      </c>
    </row>
    <row r="350" spans="1:12" ht="15">
      <c r="A350" s="7">
        <v>347</v>
      </c>
      <c r="B350" s="8"/>
      <c r="C350" t="s">
        <v>9</v>
      </c>
      <c r="D350" s="9">
        <v>13</v>
      </c>
      <c r="E350" s="17">
        <v>11.1</v>
      </c>
      <c r="F350" s="22">
        <v>106</v>
      </c>
      <c r="G350" s="8" t="s">
        <v>1354</v>
      </c>
      <c r="H350" s="8" t="s">
        <v>1355</v>
      </c>
      <c r="I350" s="8" t="s">
        <v>416</v>
      </c>
      <c r="J350" s="13" t="s">
        <v>12</v>
      </c>
      <c r="K350" s="9" t="s">
        <v>119</v>
      </c>
      <c r="L350" t="s">
        <v>893</v>
      </c>
    </row>
    <row r="351" spans="1:12" ht="15">
      <c r="A351" s="7">
        <v>348</v>
      </c>
      <c r="B351" s="8"/>
      <c r="C351" t="s">
        <v>9</v>
      </c>
      <c r="D351" s="9">
        <v>13</v>
      </c>
      <c r="E351" s="17">
        <v>10.1</v>
      </c>
      <c r="F351" s="22">
        <v>53</v>
      </c>
      <c r="G351" s="8" t="s">
        <v>1356</v>
      </c>
      <c r="H351" s="8" t="s">
        <v>1357</v>
      </c>
      <c r="I351" s="8" t="s">
        <v>404</v>
      </c>
      <c r="J351" s="13" t="s">
        <v>79</v>
      </c>
      <c r="K351" s="9">
        <v>5</v>
      </c>
      <c r="L351" t="s">
        <v>907</v>
      </c>
    </row>
    <row r="352" spans="1:12" ht="15">
      <c r="A352" s="7">
        <v>349</v>
      </c>
      <c r="B352" s="8" t="s">
        <v>2224</v>
      </c>
      <c r="C352" t="s">
        <v>13</v>
      </c>
      <c r="D352" s="9">
        <v>13</v>
      </c>
      <c r="E352" s="17">
        <v>10.2</v>
      </c>
      <c r="F352" s="12">
        <v>138</v>
      </c>
      <c r="G352" s="8" t="s">
        <v>129</v>
      </c>
      <c r="H352" s="8" t="s">
        <v>1358</v>
      </c>
      <c r="I352" s="8" t="s">
        <v>566</v>
      </c>
      <c r="J352" s="13" t="s">
        <v>17</v>
      </c>
      <c r="K352" s="9">
        <v>1</v>
      </c>
      <c r="L352" t="s">
        <v>315</v>
      </c>
    </row>
    <row r="353" spans="1:12" ht="15">
      <c r="A353" s="7">
        <v>350</v>
      </c>
      <c r="B353" s="8"/>
      <c r="C353" t="s">
        <v>13</v>
      </c>
      <c r="D353" s="9">
        <v>13</v>
      </c>
      <c r="E353" s="17">
        <v>10.2</v>
      </c>
      <c r="F353" s="22">
        <v>80</v>
      </c>
      <c r="G353" s="8" t="s">
        <v>25</v>
      </c>
      <c r="H353" s="8" t="s">
        <v>1359</v>
      </c>
      <c r="I353" s="8" t="s">
        <v>567</v>
      </c>
      <c r="J353" s="13" t="s">
        <v>10</v>
      </c>
      <c r="K353" s="9">
        <v>2</v>
      </c>
      <c r="L353" t="s">
        <v>892</v>
      </c>
    </row>
    <row r="354" spans="1:12" ht="15">
      <c r="A354" s="7">
        <v>351</v>
      </c>
      <c r="B354" s="8" t="s">
        <v>2225</v>
      </c>
      <c r="C354" t="s">
        <v>9</v>
      </c>
      <c r="D354" s="9">
        <v>13</v>
      </c>
      <c r="E354" s="17">
        <v>10.2</v>
      </c>
      <c r="F354" s="22">
        <v>34</v>
      </c>
      <c r="G354" s="8" t="s">
        <v>106</v>
      </c>
      <c r="H354" s="8" t="s">
        <v>1360</v>
      </c>
      <c r="I354" s="8" t="s">
        <v>568</v>
      </c>
      <c r="J354" s="13" t="s">
        <v>17</v>
      </c>
      <c r="K354" s="9">
        <v>18</v>
      </c>
      <c r="L354" t="s">
        <v>937</v>
      </c>
    </row>
    <row r="355" spans="1:12" ht="15">
      <c r="A355" s="7">
        <v>352</v>
      </c>
      <c r="B355" s="8"/>
      <c r="C355" t="s">
        <v>13</v>
      </c>
      <c r="D355" s="9">
        <v>13</v>
      </c>
      <c r="E355" s="17">
        <v>10</v>
      </c>
      <c r="F355" s="22">
        <v>9</v>
      </c>
      <c r="G355" s="8" t="s">
        <v>93</v>
      </c>
      <c r="H355" s="8" t="s">
        <v>1361</v>
      </c>
      <c r="I355" s="8" t="s">
        <v>569</v>
      </c>
      <c r="J355" s="13" t="s">
        <v>10</v>
      </c>
      <c r="K355" s="9">
        <v>15</v>
      </c>
      <c r="L355" t="s">
        <v>918</v>
      </c>
    </row>
    <row r="356" spans="1:12" ht="15">
      <c r="A356" s="7">
        <v>353</v>
      </c>
      <c r="B356" s="8"/>
      <c r="C356" t="s">
        <v>13</v>
      </c>
      <c r="D356" s="9">
        <v>13</v>
      </c>
      <c r="E356" s="17">
        <v>10.3</v>
      </c>
      <c r="F356" s="22">
        <v>96</v>
      </c>
      <c r="G356" s="8" t="s">
        <v>1307</v>
      </c>
      <c r="H356" s="8" t="s">
        <v>228</v>
      </c>
      <c r="I356" s="8" t="s">
        <v>570</v>
      </c>
      <c r="J356" s="13" t="s">
        <v>12</v>
      </c>
      <c r="K356" s="9" t="s">
        <v>119</v>
      </c>
      <c r="L356" t="s">
        <v>969</v>
      </c>
    </row>
    <row r="357" spans="1:12" ht="15">
      <c r="A357" s="7">
        <v>354</v>
      </c>
      <c r="B357" s="8"/>
      <c r="C357" t="s">
        <v>13</v>
      </c>
      <c r="D357" s="9">
        <v>13</v>
      </c>
      <c r="E357" s="17">
        <v>21.2</v>
      </c>
      <c r="F357" s="22">
        <v>29</v>
      </c>
      <c r="G357" s="8" t="s">
        <v>90</v>
      </c>
      <c r="H357" s="8" t="s">
        <v>229</v>
      </c>
      <c r="I357" s="8" t="s">
        <v>571</v>
      </c>
      <c r="J357" s="13" t="s">
        <v>10</v>
      </c>
      <c r="K357" s="9">
        <v>15</v>
      </c>
      <c r="L357" t="s">
        <v>953</v>
      </c>
    </row>
    <row r="358" spans="1:12" ht="15">
      <c r="A358" s="7">
        <v>355</v>
      </c>
      <c r="B358" s="8"/>
      <c r="C358" t="s">
        <v>13</v>
      </c>
      <c r="D358" s="9">
        <v>13</v>
      </c>
      <c r="E358" s="17">
        <v>10.3</v>
      </c>
      <c r="F358" s="22">
        <v>62</v>
      </c>
      <c r="G358" s="8" t="s">
        <v>35</v>
      </c>
      <c r="H358" s="8" t="s">
        <v>1362</v>
      </c>
      <c r="I358" s="8" t="s">
        <v>350</v>
      </c>
      <c r="J358" s="13" t="s">
        <v>10</v>
      </c>
      <c r="K358" s="9">
        <v>7</v>
      </c>
      <c r="L358" t="s">
        <v>900</v>
      </c>
    </row>
    <row r="359" spans="1:12" ht="15">
      <c r="A359" s="7">
        <v>356</v>
      </c>
      <c r="B359" s="8"/>
      <c r="C359" t="s">
        <v>9</v>
      </c>
      <c r="D359" s="9">
        <v>13</v>
      </c>
      <c r="E359" s="17">
        <v>11</v>
      </c>
      <c r="F359" s="12">
        <v>146</v>
      </c>
      <c r="G359" s="8" t="s">
        <v>32</v>
      </c>
      <c r="H359" s="8" t="s">
        <v>1363</v>
      </c>
      <c r="I359" s="8" t="s">
        <v>572</v>
      </c>
      <c r="J359" s="13" t="s">
        <v>10</v>
      </c>
      <c r="K359" s="9" t="s">
        <v>119</v>
      </c>
      <c r="L359" t="s">
        <v>893</v>
      </c>
    </row>
    <row r="360" spans="1:12" ht="15">
      <c r="A360" s="7">
        <v>357</v>
      </c>
      <c r="B360" s="8"/>
      <c r="C360" t="s">
        <v>9</v>
      </c>
      <c r="D360" s="9">
        <v>13</v>
      </c>
      <c r="E360" s="17">
        <v>10.1</v>
      </c>
      <c r="F360" s="22">
        <v>92</v>
      </c>
      <c r="G360" s="8" t="s">
        <v>156</v>
      </c>
      <c r="H360" s="8" t="s">
        <v>1364</v>
      </c>
      <c r="I360" s="8" t="s">
        <v>324</v>
      </c>
      <c r="J360" s="13" t="s">
        <v>17</v>
      </c>
      <c r="K360" s="9">
        <v>20</v>
      </c>
      <c r="L360" t="s">
        <v>882</v>
      </c>
    </row>
    <row r="361" spans="1:12" ht="15">
      <c r="A361" s="7">
        <v>358</v>
      </c>
      <c r="B361" s="8" t="s">
        <v>2226</v>
      </c>
      <c r="C361" t="s">
        <v>13</v>
      </c>
      <c r="D361" s="9">
        <v>13</v>
      </c>
      <c r="E361" s="17">
        <v>10.3</v>
      </c>
      <c r="F361" s="22">
        <v>50</v>
      </c>
      <c r="G361" s="8" t="s">
        <v>93</v>
      </c>
      <c r="H361" s="8" t="s">
        <v>1365</v>
      </c>
      <c r="I361" s="8" t="s">
        <v>437</v>
      </c>
      <c r="J361" s="13" t="s">
        <v>31</v>
      </c>
      <c r="K361" s="9">
        <v>11</v>
      </c>
      <c r="L361" t="s">
        <v>116</v>
      </c>
    </row>
    <row r="362" spans="1:12" ht="15">
      <c r="A362" s="7">
        <v>359</v>
      </c>
      <c r="B362" s="8" t="s">
        <v>2227</v>
      </c>
      <c r="C362" t="s">
        <v>9</v>
      </c>
      <c r="D362" s="9">
        <v>13</v>
      </c>
      <c r="E362" s="17">
        <v>10.3</v>
      </c>
      <c r="F362" s="22">
        <v>101</v>
      </c>
      <c r="G362" s="8" t="s">
        <v>134</v>
      </c>
      <c r="H362" s="8" t="s">
        <v>1366</v>
      </c>
      <c r="I362" s="8" t="s">
        <v>350</v>
      </c>
      <c r="J362" s="13" t="s">
        <v>17</v>
      </c>
      <c r="K362" s="9">
        <v>7</v>
      </c>
      <c r="L362" t="s">
        <v>900</v>
      </c>
    </row>
    <row r="363" spans="1:12" ht="15">
      <c r="A363" s="7">
        <v>360</v>
      </c>
      <c r="B363" s="8"/>
      <c r="C363" t="s">
        <v>9</v>
      </c>
      <c r="D363" s="9">
        <v>13</v>
      </c>
      <c r="E363" s="17">
        <v>10.2</v>
      </c>
      <c r="F363" s="22">
        <v>72</v>
      </c>
      <c r="G363" s="8" t="s">
        <v>60</v>
      </c>
      <c r="H363" s="8" t="s">
        <v>1367</v>
      </c>
      <c r="I363" s="8" t="s">
        <v>508</v>
      </c>
      <c r="J363" s="13" t="s">
        <v>10</v>
      </c>
      <c r="K363" s="9" t="s">
        <v>306</v>
      </c>
      <c r="L363" t="s">
        <v>884</v>
      </c>
    </row>
    <row r="364" spans="1:12" ht="15">
      <c r="A364" s="7">
        <v>361</v>
      </c>
      <c r="B364" s="8"/>
      <c r="C364" t="s">
        <v>13</v>
      </c>
      <c r="D364" s="9">
        <v>13</v>
      </c>
      <c r="E364" s="17">
        <v>10.1</v>
      </c>
      <c r="F364" s="22">
        <v>51</v>
      </c>
      <c r="G364" s="8" t="s">
        <v>85</v>
      </c>
      <c r="H364" s="8" t="s">
        <v>1368</v>
      </c>
      <c r="I364" s="8" t="s">
        <v>331</v>
      </c>
      <c r="J364" s="13" t="s">
        <v>17</v>
      </c>
      <c r="K364" s="9">
        <v>1</v>
      </c>
      <c r="L364" t="s">
        <v>886</v>
      </c>
    </row>
    <row r="365" spans="1:12" ht="15">
      <c r="A365" s="7">
        <v>362</v>
      </c>
      <c r="B365" s="8" t="s">
        <v>2228</v>
      </c>
      <c r="C365" t="s">
        <v>13</v>
      </c>
      <c r="D365" s="9">
        <v>13</v>
      </c>
      <c r="E365" s="17">
        <v>10.2</v>
      </c>
      <c r="F365" s="12">
        <v>155</v>
      </c>
      <c r="G365" s="8" t="s">
        <v>44</v>
      </c>
      <c r="H365" s="8" t="s">
        <v>1369</v>
      </c>
      <c r="I365" s="8" t="s">
        <v>573</v>
      </c>
      <c r="J365" s="13" t="s">
        <v>31</v>
      </c>
      <c r="K365" s="9">
        <v>13</v>
      </c>
      <c r="L365" t="s">
        <v>921</v>
      </c>
    </row>
    <row r="366" spans="1:12" ht="15">
      <c r="A366" s="7">
        <v>363</v>
      </c>
      <c r="B366" s="8"/>
      <c r="C366" t="s">
        <v>13</v>
      </c>
      <c r="D366" s="9">
        <v>13</v>
      </c>
      <c r="E366" s="17" t="s">
        <v>2426</v>
      </c>
      <c r="G366" s="8" t="s">
        <v>1044</v>
      </c>
      <c r="H366" s="8" t="s">
        <v>1370</v>
      </c>
      <c r="I366" s="8" t="s">
        <v>517</v>
      </c>
      <c r="J366" s="13" t="s">
        <v>10</v>
      </c>
      <c r="K366" s="9">
        <v>3</v>
      </c>
      <c r="L366" t="s">
        <v>960</v>
      </c>
    </row>
    <row r="367" spans="1:12" ht="15">
      <c r="A367" s="7">
        <v>364</v>
      </c>
      <c r="B367" s="8"/>
      <c r="C367" t="s">
        <v>9</v>
      </c>
      <c r="D367" s="9">
        <v>13</v>
      </c>
      <c r="E367" s="17">
        <v>10</v>
      </c>
      <c r="F367" s="22">
        <v>71</v>
      </c>
      <c r="G367" s="8" t="s">
        <v>40</v>
      </c>
      <c r="H367" s="8" t="s">
        <v>1371</v>
      </c>
      <c r="I367" s="8" t="s">
        <v>574</v>
      </c>
      <c r="J367" s="13" t="s">
        <v>10</v>
      </c>
      <c r="K367" s="9">
        <v>8</v>
      </c>
      <c r="L367" t="s">
        <v>923</v>
      </c>
    </row>
    <row r="368" spans="1:12" ht="15">
      <c r="A368" s="7">
        <v>365</v>
      </c>
      <c r="B368" s="8" t="s">
        <v>2229</v>
      </c>
      <c r="C368" t="s">
        <v>13</v>
      </c>
      <c r="D368" s="9">
        <v>13</v>
      </c>
      <c r="E368" s="17">
        <v>10.1</v>
      </c>
      <c r="F368" s="22">
        <v>20</v>
      </c>
      <c r="G368" s="8" t="s">
        <v>255</v>
      </c>
      <c r="H368" s="8" t="s">
        <v>1372</v>
      </c>
      <c r="I368" s="8" t="s">
        <v>575</v>
      </c>
      <c r="J368" s="13" t="s">
        <v>10</v>
      </c>
      <c r="K368" s="9">
        <v>3</v>
      </c>
      <c r="L368" t="s">
        <v>881</v>
      </c>
    </row>
    <row r="369" spans="1:12" ht="15">
      <c r="A369" s="7">
        <v>366</v>
      </c>
      <c r="B369" s="8"/>
      <c r="C369" t="s">
        <v>13</v>
      </c>
      <c r="D369" s="9">
        <v>13</v>
      </c>
      <c r="E369" s="17">
        <v>10.3</v>
      </c>
      <c r="F369" s="12">
        <v>140</v>
      </c>
      <c r="G369" s="8" t="s">
        <v>52</v>
      </c>
      <c r="H369" s="8" t="s">
        <v>1373</v>
      </c>
      <c r="I369" s="8" t="s">
        <v>576</v>
      </c>
      <c r="J369" s="13" t="s">
        <v>10</v>
      </c>
      <c r="K369" s="9">
        <v>5</v>
      </c>
      <c r="L369" t="s">
        <v>907</v>
      </c>
    </row>
    <row r="370" spans="1:12" ht="15">
      <c r="A370" s="7">
        <v>367</v>
      </c>
      <c r="B370" s="8"/>
      <c r="C370" t="s">
        <v>13</v>
      </c>
      <c r="D370" s="9">
        <v>13</v>
      </c>
      <c r="E370" s="17">
        <v>10.3</v>
      </c>
      <c r="F370" s="22">
        <v>55</v>
      </c>
      <c r="G370" s="8" t="s">
        <v>83</v>
      </c>
      <c r="H370" s="8" t="s">
        <v>1374</v>
      </c>
      <c r="I370" s="8" t="s">
        <v>409</v>
      </c>
      <c r="J370" s="13" t="s">
        <v>29</v>
      </c>
      <c r="K370" s="9" t="s">
        <v>309</v>
      </c>
      <c r="L370" t="s">
        <v>929</v>
      </c>
    </row>
    <row r="371" spans="1:12" ht="15">
      <c r="A371" s="7">
        <v>368</v>
      </c>
      <c r="B371" s="8"/>
      <c r="C371" t="s">
        <v>13</v>
      </c>
      <c r="D371" s="9">
        <v>13</v>
      </c>
      <c r="E371" s="17">
        <v>10.2</v>
      </c>
      <c r="F371" s="22">
        <v>78</v>
      </c>
      <c r="G371" s="8" t="s">
        <v>1375</v>
      </c>
      <c r="H371" s="8" t="s">
        <v>1376</v>
      </c>
      <c r="I371" s="8" t="s">
        <v>577</v>
      </c>
      <c r="J371" s="13" t="s">
        <v>10</v>
      </c>
      <c r="K371" s="9">
        <v>1</v>
      </c>
      <c r="L371" t="s">
        <v>970</v>
      </c>
    </row>
    <row r="372" spans="1:12" ht="15">
      <c r="A372" s="7">
        <v>369</v>
      </c>
      <c r="B372" s="8"/>
      <c r="C372" t="s">
        <v>13</v>
      </c>
      <c r="D372" s="9">
        <v>13</v>
      </c>
      <c r="E372" s="17" t="s">
        <v>2426</v>
      </c>
      <c r="G372" s="8" t="s">
        <v>93</v>
      </c>
      <c r="H372" s="8" t="s">
        <v>1377</v>
      </c>
      <c r="I372" s="8" t="s">
        <v>578</v>
      </c>
      <c r="J372" s="13" t="s">
        <v>10</v>
      </c>
      <c r="K372" s="9">
        <v>17</v>
      </c>
      <c r="L372" t="s">
        <v>902</v>
      </c>
    </row>
    <row r="373" spans="1:12" ht="15">
      <c r="A373" s="7">
        <v>370</v>
      </c>
      <c r="B373" s="8"/>
      <c r="C373" t="s">
        <v>9</v>
      </c>
      <c r="D373" s="9">
        <v>13</v>
      </c>
      <c r="E373" s="17" t="s">
        <v>2426</v>
      </c>
      <c r="G373" s="8" t="s">
        <v>1158</v>
      </c>
      <c r="H373" s="8" t="s">
        <v>1378</v>
      </c>
      <c r="I373" s="8" t="s">
        <v>579</v>
      </c>
      <c r="J373" s="13" t="s">
        <v>10</v>
      </c>
      <c r="K373" s="9">
        <v>5</v>
      </c>
      <c r="L373" t="s">
        <v>907</v>
      </c>
    </row>
    <row r="374" spans="1:12" ht="15">
      <c r="A374" s="7">
        <v>371</v>
      </c>
      <c r="B374" s="8"/>
      <c r="C374" t="s">
        <v>9</v>
      </c>
      <c r="D374" s="9">
        <v>13</v>
      </c>
      <c r="E374" s="17" t="s">
        <v>2426</v>
      </c>
      <c r="G374" s="8" t="s">
        <v>1044</v>
      </c>
      <c r="H374" s="8" t="s">
        <v>1379</v>
      </c>
      <c r="I374" s="8" t="s">
        <v>580</v>
      </c>
      <c r="J374" s="13" t="s">
        <v>29</v>
      </c>
      <c r="K374" s="9">
        <v>8</v>
      </c>
      <c r="L374" t="s">
        <v>923</v>
      </c>
    </row>
    <row r="375" spans="1:12" ht="15">
      <c r="A375" s="7">
        <v>372</v>
      </c>
      <c r="B375" s="8"/>
      <c r="C375" t="s">
        <v>9</v>
      </c>
      <c r="D375" s="9">
        <v>13</v>
      </c>
      <c r="E375" s="17">
        <v>10.3</v>
      </c>
      <c r="F375" s="12">
        <v>158</v>
      </c>
      <c r="G375" s="8" t="s">
        <v>33</v>
      </c>
      <c r="H375" s="8" t="s">
        <v>1380</v>
      </c>
      <c r="I375" s="8" t="s">
        <v>372</v>
      </c>
      <c r="J375" s="13" t="s">
        <v>54</v>
      </c>
      <c r="K375" s="9">
        <v>20</v>
      </c>
      <c r="L375" t="s">
        <v>882</v>
      </c>
    </row>
    <row r="376" spans="1:12" ht="15">
      <c r="A376" s="7">
        <v>373</v>
      </c>
      <c r="B376" s="8"/>
      <c r="C376" t="s">
        <v>13</v>
      </c>
      <c r="D376" s="9">
        <v>13</v>
      </c>
      <c r="E376" s="18">
        <v>10.1</v>
      </c>
      <c r="F376" s="12">
        <v>127</v>
      </c>
      <c r="G376" s="8" t="s">
        <v>1139</v>
      </c>
      <c r="H376" s="8" t="s">
        <v>1381</v>
      </c>
      <c r="I376" s="8" t="s">
        <v>581</v>
      </c>
      <c r="J376" s="13" t="s">
        <v>10</v>
      </c>
      <c r="K376" s="9">
        <v>1</v>
      </c>
      <c r="L376" t="s">
        <v>886</v>
      </c>
    </row>
    <row r="377" spans="1:12" ht="15">
      <c r="A377" s="7">
        <v>374</v>
      </c>
      <c r="B377" s="8"/>
      <c r="C377" t="s">
        <v>9</v>
      </c>
      <c r="D377" s="9">
        <v>13</v>
      </c>
      <c r="E377" s="17">
        <v>10.1</v>
      </c>
      <c r="F377" s="22">
        <v>14</v>
      </c>
      <c r="G377" s="8" t="s">
        <v>1139</v>
      </c>
      <c r="H377" s="8" t="s">
        <v>1382</v>
      </c>
      <c r="I377" s="8" t="s">
        <v>582</v>
      </c>
      <c r="J377" s="13" t="s">
        <v>15</v>
      </c>
      <c r="K377" s="9">
        <v>17</v>
      </c>
      <c r="L377" t="s">
        <v>902</v>
      </c>
    </row>
    <row r="378" spans="1:12" ht="15">
      <c r="A378" s="7">
        <v>375</v>
      </c>
      <c r="B378" s="8"/>
      <c r="C378" t="s">
        <v>9</v>
      </c>
      <c r="D378" s="9">
        <v>13</v>
      </c>
      <c r="E378" s="17">
        <v>10.2</v>
      </c>
      <c r="F378" s="22">
        <v>110</v>
      </c>
      <c r="G378" s="8" t="s">
        <v>206</v>
      </c>
      <c r="H378" s="8" t="s">
        <v>1383</v>
      </c>
      <c r="I378" s="8" t="s">
        <v>583</v>
      </c>
      <c r="J378" s="13" t="s">
        <v>54</v>
      </c>
      <c r="K378" s="9">
        <v>13</v>
      </c>
      <c r="L378" t="s">
        <v>899</v>
      </c>
    </row>
    <row r="379" spans="1:12" ht="15">
      <c r="A379" s="7">
        <v>376</v>
      </c>
      <c r="B379" s="8"/>
      <c r="C379" t="s">
        <v>13</v>
      </c>
      <c r="D379" s="9">
        <v>13</v>
      </c>
      <c r="E379" s="17">
        <v>22.2</v>
      </c>
      <c r="F379" s="22">
        <v>21</v>
      </c>
      <c r="G379" s="8" t="s">
        <v>105</v>
      </c>
      <c r="H379" s="8" t="s">
        <v>1384</v>
      </c>
      <c r="I379" s="8" t="s">
        <v>341</v>
      </c>
      <c r="J379" s="13" t="s">
        <v>15</v>
      </c>
      <c r="K379" s="9" t="s">
        <v>119</v>
      </c>
      <c r="L379" t="s">
        <v>893</v>
      </c>
    </row>
    <row r="380" spans="1:12" ht="15">
      <c r="A380" s="7">
        <v>377</v>
      </c>
      <c r="B380" s="8" t="s">
        <v>2230</v>
      </c>
      <c r="C380" t="s">
        <v>13</v>
      </c>
      <c r="D380" s="9">
        <v>13</v>
      </c>
      <c r="E380" s="17" t="s">
        <v>2426</v>
      </c>
      <c r="G380" s="8" t="s">
        <v>30</v>
      </c>
      <c r="H380" s="8" t="s">
        <v>230</v>
      </c>
      <c r="I380" s="8" t="s">
        <v>320</v>
      </c>
      <c r="J380" s="13" t="s">
        <v>10</v>
      </c>
      <c r="K380" s="9">
        <v>2</v>
      </c>
      <c r="L380" t="s">
        <v>878</v>
      </c>
    </row>
    <row r="381" spans="1:12" ht="15">
      <c r="A381" s="7">
        <v>378</v>
      </c>
      <c r="B381" s="8"/>
      <c r="C381" t="s">
        <v>13</v>
      </c>
      <c r="D381" s="9">
        <v>13</v>
      </c>
      <c r="E381" s="17">
        <v>10.4</v>
      </c>
      <c r="F381" s="22">
        <v>115</v>
      </c>
      <c r="G381" s="8" t="s">
        <v>73</v>
      </c>
      <c r="H381" s="8" t="s">
        <v>1385</v>
      </c>
      <c r="I381" s="8" t="s">
        <v>584</v>
      </c>
      <c r="J381" s="13" t="s">
        <v>12</v>
      </c>
      <c r="K381" s="9">
        <v>8</v>
      </c>
      <c r="L381" t="s">
        <v>923</v>
      </c>
    </row>
    <row r="382" spans="1:12" ht="15">
      <c r="A382" s="7">
        <v>379</v>
      </c>
      <c r="B382" s="8" t="s">
        <v>2231</v>
      </c>
      <c r="C382" t="s">
        <v>13</v>
      </c>
      <c r="D382" s="9">
        <v>13</v>
      </c>
      <c r="E382" s="17">
        <v>10.2</v>
      </c>
      <c r="F382" s="22">
        <v>90</v>
      </c>
      <c r="G382" s="8" t="s">
        <v>129</v>
      </c>
      <c r="H382" s="8" t="s">
        <v>1386</v>
      </c>
      <c r="I382" s="8" t="s">
        <v>585</v>
      </c>
      <c r="J382" s="13" t="s">
        <v>17</v>
      </c>
      <c r="K382" s="9">
        <v>6</v>
      </c>
      <c r="L382" t="s">
        <v>971</v>
      </c>
    </row>
    <row r="383" spans="1:12" ht="15">
      <c r="A383" s="7">
        <v>380</v>
      </c>
      <c r="B383" s="8" t="s">
        <v>2232</v>
      </c>
      <c r="C383" t="s">
        <v>13</v>
      </c>
      <c r="D383" s="9">
        <v>13</v>
      </c>
      <c r="E383" s="17">
        <v>10.1</v>
      </c>
      <c r="F383" s="12">
        <v>134</v>
      </c>
      <c r="G383" s="8" t="s">
        <v>107</v>
      </c>
      <c r="H383" s="8" t="s">
        <v>231</v>
      </c>
      <c r="I383" s="8" t="s">
        <v>429</v>
      </c>
      <c r="J383" s="13" t="s">
        <v>17</v>
      </c>
      <c r="K383" s="9">
        <v>3</v>
      </c>
      <c r="L383" t="s">
        <v>909</v>
      </c>
    </row>
    <row r="384" spans="1:12" ht="15">
      <c r="A384" s="7">
        <v>381</v>
      </c>
      <c r="B384" s="8"/>
      <c r="C384" t="s">
        <v>9</v>
      </c>
      <c r="D384" s="9">
        <v>13</v>
      </c>
      <c r="E384" s="17">
        <v>10.3</v>
      </c>
      <c r="F384" s="22">
        <v>109</v>
      </c>
      <c r="G384" s="8" t="s">
        <v>1011</v>
      </c>
      <c r="H384" s="8" t="s">
        <v>1387</v>
      </c>
      <c r="I384" s="8" t="s">
        <v>424</v>
      </c>
      <c r="J384" s="13" t="s">
        <v>10</v>
      </c>
      <c r="K384" s="9" t="s">
        <v>9</v>
      </c>
      <c r="L384" t="s">
        <v>63</v>
      </c>
    </row>
    <row r="385" spans="1:12" ht="15">
      <c r="A385" s="7">
        <v>382</v>
      </c>
      <c r="B385" s="8"/>
      <c r="C385" t="s">
        <v>13</v>
      </c>
      <c r="D385" s="9">
        <v>13</v>
      </c>
      <c r="E385" s="17">
        <v>10.1</v>
      </c>
      <c r="F385" s="22">
        <v>26</v>
      </c>
      <c r="G385" s="8" t="s">
        <v>48</v>
      </c>
      <c r="H385" s="8" t="s">
        <v>1388</v>
      </c>
      <c r="I385" s="8" t="s">
        <v>350</v>
      </c>
      <c r="J385" s="13" t="s">
        <v>10</v>
      </c>
      <c r="K385" s="9">
        <v>7</v>
      </c>
      <c r="L385" t="s">
        <v>900</v>
      </c>
    </row>
    <row r="386" spans="1:12" ht="15">
      <c r="A386" s="7">
        <v>383</v>
      </c>
      <c r="B386" s="8" t="s">
        <v>2233</v>
      </c>
      <c r="C386" t="s">
        <v>9</v>
      </c>
      <c r="D386" s="9">
        <v>13</v>
      </c>
      <c r="E386" s="17">
        <v>10.3</v>
      </c>
      <c r="F386" s="22">
        <v>61</v>
      </c>
      <c r="G386" s="8" t="s">
        <v>78</v>
      </c>
      <c r="H386" s="8" t="s">
        <v>1389</v>
      </c>
      <c r="I386" s="8" t="s">
        <v>586</v>
      </c>
      <c r="J386" s="13" t="s">
        <v>54</v>
      </c>
      <c r="K386" s="9">
        <v>20</v>
      </c>
      <c r="L386" t="s">
        <v>2423</v>
      </c>
    </row>
    <row r="387" spans="1:12" ht="15">
      <c r="A387" s="7">
        <v>384</v>
      </c>
      <c r="B387" s="8"/>
      <c r="C387" t="s">
        <v>13</v>
      </c>
      <c r="D387" s="9">
        <v>13</v>
      </c>
      <c r="E387" s="17" t="s">
        <v>2426</v>
      </c>
      <c r="F387" s="22"/>
      <c r="G387" s="8" t="s">
        <v>165</v>
      </c>
      <c r="H387" s="8" t="s">
        <v>1390</v>
      </c>
      <c r="I387" s="8" t="s">
        <v>343</v>
      </c>
      <c r="J387" s="13" t="s">
        <v>17</v>
      </c>
      <c r="K387" s="9">
        <v>14</v>
      </c>
      <c r="L387" t="s">
        <v>894</v>
      </c>
    </row>
    <row r="388" spans="1:12" ht="15">
      <c r="A388" s="7">
        <v>385</v>
      </c>
      <c r="B388" s="8"/>
      <c r="C388" t="s">
        <v>9</v>
      </c>
      <c r="D388" s="9">
        <v>13</v>
      </c>
      <c r="E388" s="17" t="s">
        <v>2426</v>
      </c>
      <c r="G388" s="8" t="s">
        <v>86</v>
      </c>
      <c r="H388" s="8" t="s">
        <v>1391</v>
      </c>
      <c r="I388" s="8" t="s">
        <v>352</v>
      </c>
      <c r="J388" s="13" t="s">
        <v>10</v>
      </c>
      <c r="K388" s="9">
        <v>12</v>
      </c>
      <c r="L388" t="s">
        <v>890</v>
      </c>
    </row>
    <row r="389" spans="1:12" ht="15">
      <c r="A389" s="7">
        <v>386</v>
      </c>
      <c r="B389" s="8" t="s">
        <v>2234</v>
      </c>
      <c r="C389" t="s">
        <v>13</v>
      </c>
      <c r="D389" s="9">
        <v>13</v>
      </c>
      <c r="E389" s="17">
        <v>10.2</v>
      </c>
      <c r="F389" s="22">
        <v>22</v>
      </c>
      <c r="G389" s="8" t="s">
        <v>82</v>
      </c>
      <c r="H389" s="8" t="s">
        <v>1392</v>
      </c>
      <c r="I389" s="8" t="s">
        <v>587</v>
      </c>
      <c r="J389" s="13" t="s">
        <v>15</v>
      </c>
      <c r="K389" s="9" t="s">
        <v>304</v>
      </c>
      <c r="L389" t="s">
        <v>887</v>
      </c>
    </row>
    <row r="390" spans="1:12" ht="15">
      <c r="A390" s="7">
        <v>387</v>
      </c>
      <c r="B390" s="8"/>
      <c r="C390" t="s">
        <v>13</v>
      </c>
      <c r="D390" s="9">
        <v>13</v>
      </c>
      <c r="E390" s="17">
        <v>10.3</v>
      </c>
      <c r="F390" s="22">
        <v>35</v>
      </c>
      <c r="G390" s="8" t="s">
        <v>22</v>
      </c>
      <c r="H390" s="8" t="s">
        <v>1393</v>
      </c>
      <c r="I390" s="8" t="s">
        <v>508</v>
      </c>
      <c r="J390" s="13" t="s">
        <v>10</v>
      </c>
      <c r="K390" s="9" t="s">
        <v>306</v>
      </c>
      <c r="L390" t="s">
        <v>884</v>
      </c>
    </row>
    <row r="391" spans="1:12" ht="15">
      <c r="A391" s="7">
        <v>388</v>
      </c>
      <c r="B391" s="8"/>
      <c r="C391" t="s">
        <v>13</v>
      </c>
      <c r="D391" s="9">
        <v>13</v>
      </c>
      <c r="E391" s="17">
        <v>10.3</v>
      </c>
      <c r="F391" s="22">
        <v>28</v>
      </c>
      <c r="G391" s="8" t="s">
        <v>106</v>
      </c>
      <c r="H391" s="8" t="s">
        <v>1394</v>
      </c>
      <c r="I391" s="8" t="s">
        <v>424</v>
      </c>
      <c r="J391" s="13" t="s">
        <v>17</v>
      </c>
      <c r="K391" s="9" t="s">
        <v>9</v>
      </c>
      <c r="L391" t="s">
        <v>63</v>
      </c>
    </row>
    <row r="392" spans="1:12" ht="15">
      <c r="A392" s="7">
        <v>389</v>
      </c>
      <c r="B392" s="8" t="s">
        <v>2235</v>
      </c>
      <c r="C392" t="s">
        <v>9</v>
      </c>
      <c r="D392" s="9">
        <v>13</v>
      </c>
      <c r="E392" s="17" t="s">
        <v>2426</v>
      </c>
      <c r="G392" s="8" t="s">
        <v>43</v>
      </c>
      <c r="H392" s="8" t="s">
        <v>1395</v>
      </c>
      <c r="I392" s="8" t="s">
        <v>385</v>
      </c>
      <c r="J392" s="13" t="s">
        <v>54</v>
      </c>
      <c r="K392" s="9">
        <v>16</v>
      </c>
      <c r="L392" t="s">
        <v>919</v>
      </c>
    </row>
    <row r="393" spans="1:12" ht="15">
      <c r="A393" s="7">
        <v>390</v>
      </c>
      <c r="B393" s="8"/>
      <c r="C393" t="s">
        <v>9</v>
      </c>
      <c r="D393" s="9">
        <v>13</v>
      </c>
      <c r="E393" s="17">
        <v>21.3</v>
      </c>
      <c r="F393" s="22">
        <v>60</v>
      </c>
      <c r="G393" s="8" t="s">
        <v>53</v>
      </c>
      <c r="H393" s="8" t="s">
        <v>1396</v>
      </c>
      <c r="I393" s="8" t="s">
        <v>507</v>
      </c>
      <c r="J393" s="13" t="s">
        <v>17</v>
      </c>
      <c r="K393" s="9">
        <v>11</v>
      </c>
      <c r="L393" t="s">
        <v>116</v>
      </c>
    </row>
    <row r="394" spans="1:12" ht="15">
      <c r="A394" s="7">
        <v>391</v>
      </c>
      <c r="B394" s="8"/>
      <c r="C394" t="s">
        <v>9</v>
      </c>
      <c r="D394" s="9">
        <v>13</v>
      </c>
      <c r="E394" s="17" t="s">
        <v>2426</v>
      </c>
      <c r="G394" s="8" t="s">
        <v>43</v>
      </c>
      <c r="H394" s="8" t="s">
        <v>1397</v>
      </c>
      <c r="I394" s="8" t="s">
        <v>352</v>
      </c>
      <c r="J394" s="13" t="s">
        <v>10</v>
      </c>
      <c r="K394" s="9">
        <v>12</v>
      </c>
      <c r="L394" t="s">
        <v>890</v>
      </c>
    </row>
    <row r="395" spans="1:12" ht="15">
      <c r="A395" s="7">
        <v>392</v>
      </c>
      <c r="B395" s="8"/>
      <c r="C395" t="s">
        <v>13</v>
      </c>
      <c r="D395" s="9">
        <v>13</v>
      </c>
      <c r="E395" s="17">
        <v>10.2</v>
      </c>
      <c r="F395" s="12">
        <v>141</v>
      </c>
      <c r="G395" s="8" t="s">
        <v>59</v>
      </c>
      <c r="H395" s="8" t="s">
        <v>1398</v>
      </c>
      <c r="I395" s="8" t="s">
        <v>329</v>
      </c>
      <c r="J395" s="13" t="s">
        <v>10</v>
      </c>
      <c r="K395" s="9" t="s">
        <v>303</v>
      </c>
      <c r="L395" t="s">
        <v>316</v>
      </c>
    </row>
    <row r="396" spans="1:12" ht="15">
      <c r="A396" s="7">
        <v>393</v>
      </c>
      <c r="B396" s="8" t="s">
        <v>2236</v>
      </c>
      <c r="C396" t="s">
        <v>13</v>
      </c>
      <c r="D396" s="9">
        <v>13</v>
      </c>
      <c r="E396" s="17" t="s">
        <v>2426</v>
      </c>
      <c r="G396" s="8" t="s">
        <v>68</v>
      </c>
      <c r="H396" s="8" t="s">
        <v>1399</v>
      </c>
      <c r="I396" s="8" t="s">
        <v>412</v>
      </c>
      <c r="J396" s="13" t="s">
        <v>15</v>
      </c>
      <c r="K396" s="9">
        <v>2</v>
      </c>
      <c r="L396" t="s">
        <v>930</v>
      </c>
    </row>
    <row r="397" spans="1:12" ht="15">
      <c r="A397" s="7">
        <v>394</v>
      </c>
      <c r="B397" s="8"/>
      <c r="C397" t="s">
        <v>9</v>
      </c>
      <c r="D397" s="9">
        <v>13</v>
      </c>
      <c r="E397" s="17">
        <v>10.2</v>
      </c>
      <c r="F397" s="22">
        <v>3</v>
      </c>
      <c r="G397" s="8" t="s">
        <v>90</v>
      </c>
      <c r="H397" s="8" t="s">
        <v>1400</v>
      </c>
      <c r="I397" s="8" t="s">
        <v>327</v>
      </c>
      <c r="J397" s="13" t="s">
        <v>10</v>
      </c>
      <c r="K397" s="9" t="s">
        <v>306</v>
      </c>
      <c r="L397" t="s">
        <v>884</v>
      </c>
    </row>
    <row r="398" spans="1:12" ht="15">
      <c r="A398" s="7">
        <v>395</v>
      </c>
      <c r="B398" s="8"/>
      <c r="C398" t="s">
        <v>9</v>
      </c>
      <c r="D398" s="9">
        <v>13</v>
      </c>
      <c r="E398" s="17">
        <v>10</v>
      </c>
      <c r="F398" s="12">
        <v>122</v>
      </c>
      <c r="G398" s="8" t="s">
        <v>103</v>
      </c>
      <c r="H398" s="8" t="s">
        <v>1401</v>
      </c>
      <c r="I398" s="8" t="s">
        <v>334</v>
      </c>
      <c r="J398" s="13" t="s">
        <v>10</v>
      </c>
      <c r="K398" s="9">
        <v>5</v>
      </c>
      <c r="L398" t="s">
        <v>889</v>
      </c>
    </row>
    <row r="399" spans="1:12" ht="15">
      <c r="A399" s="7">
        <v>396</v>
      </c>
      <c r="B399" s="8"/>
      <c r="C399" t="s">
        <v>13</v>
      </c>
      <c r="D399" s="9">
        <v>13</v>
      </c>
      <c r="E399" s="17">
        <v>21.2</v>
      </c>
      <c r="F399" s="22">
        <v>40</v>
      </c>
      <c r="G399" s="8" t="s">
        <v>16</v>
      </c>
      <c r="H399" s="8" t="s">
        <v>1402</v>
      </c>
      <c r="I399" s="8" t="s">
        <v>329</v>
      </c>
      <c r="J399" s="13" t="s">
        <v>51</v>
      </c>
      <c r="K399" s="9" t="s">
        <v>303</v>
      </c>
      <c r="L399" t="s">
        <v>316</v>
      </c>
    </row>
    <row r="400" spans="1:12" ht="15">
      <c r="A400" s="7">
        <v>397</v>
      </c>
      <c r="B400" s="8"/>
      <c r="C400" t="s">
        <v>9</v>
      </c>
      <c r="D400" s="9">
        <v>13</v>
      </c>
      <c r="E400" s="17">
        <v>23</v>
      </c>
      <c r="F400" s="12">
        <v>131</v>
      </c>
      <c r="G400" s="8" t="s">
        <v>1180</v>
      </c>
      <c r="H400" s="8" t="s">
        <v>1403</v>
      </c>
      <c r="I400" s="8" t="s">
        <v>515</v>
      </c>
      <c r="J400" s="13" t="s">
        <v>10</v>
      </c>
      <c r="K400" s="9">
        <v>12</v>
      </c>
      <c r="L400" t="s">
        <v>890</v>
      </c>
    </row>
    <row r="401" spans="1:12" ht="15">
      <c r="A401" s="7">
        <v>398</v>
      </c>
      <c r="B401" s="8"/>
      <c r="C401" t="s">
        <v>9</v>
      </c>
      <c r="D401" s="9">
        <v>13</v>
      </c>
      <c r="E401" s="17">
        <v>10.3</v>
      </c>
      <c r="F401" s="22">
        <v>32</v>
      </c>
      <c r="G401" s="8" t="s">
        <v>1093</v>
      </c>
      <c r="H401" s="8" t="s">
        <v>1404</v>
      </c>
      <c r="I401" s="8" t="s">
        <v>588</v>
      </c>
      <c r="J401" s="13" t="s">
        <v>10</v>
      </c>
      <c r="K401" s="9">
        <v>1</v>
      </c>
      <c r="L401" t="s">
        <v>315</v>
      </c>
    </row>
    <row r="402" spans="1:12" ht="15">
      <c r="A402" s="7">
        <v>399</v>
      </c>
      <c r="B402" s="8" t="s">
        <v>2237</v>
      </c>
      <c r="C402" t="s">
        <v>13</v>
      </c>
      <c r="D402" s="9">
        <v>13</v>
      </c>
      <c r="E402" s="17">
        <v>10.2</v>
      </c>
      <c r="F402" s="12">
        <v>159</v>
      </c>
      <c r="G402" s="8" t="s">
        <v>1158</v>
      </c>
      <c r="H402" s="8" t="s">
        <v>1405</v>
      </c>
      <c r="I402" s="8" t="s">
        <v>385</v>
      </c>
      <c r="J402" s="13" t="s">
        <v>10</v>
      </c>
      <c r="K402" s="9">
        <v>16</v>
      </c>
      <c r="L402" t="s">
        <v>919</v>
      </c>
    </row>
    <row r="403" spans="1:12" ht="15">
      <c r="A403" s="7">
        <v>400</v>
      </c>
      <c r="B403" s="8"/>
      <c r="C403" t="s">
        <v>13</v>
      </c>
      <c r="D403" s="9">
        <v>13</v>
      </c>
      <c r="E403" s="17">
        <v>10.2</v>
      </c>
      <c r="F403" s="22">
        <v>85</v>
      </c>
      <c r="G403" s="8" t="s">
        <v>250</v>
      </c>
      <c r="H403" s="8" t="s">
        <v>1406</v>
      </c>
      <c r="I403" s="8" t="s">
        <v>365</v>
      </c>
      <c r="J403" s="13" t="s">
        <v>29</v>
      </c>
      <c r="K403" s="9" t="s">
        <v>19</v>
      </c>
      <c r="L403" t="s">
        <v>883</v>
      </c>
    </row>
    <row r="404" spans="1:12" ht="15">
      <c r="A404" s="7">
        <v>401</v>
      </c>
      <c r="B404" s="8"/>
      <c r="C404" t="s">
        <v>9</v>
      </c>
      <c r="D404" s="9">
        <v>13</v>
      </c>
      <c r="E404" s="18">
        <v>10.4</v>
      </c>
      <c r="F404">
        <v>111</v>
      </c>
      <c r="G404" s="8" t="s">
        <v>33</v>
      </c>
      <c r="H404" s="8" t="s">
        <v>1407</v>
      </c>
      <c r="I404" s="8" t="s">
        <v>589</v>
      </c>
      <c r="J404" s="13" t="s">
        <v>10</v>
      </c>
      <c r="K404" s="9">
        <v>17</v>
      </c>
      <c r="L404" t="s">
        <v>902</v>
      </c>
    </row>
    <row r="405" spans="1:12" ht="15">
      <c r="A405" s="7">
        <v>402</v>
      </c>
      <c r="B405" s="8" t="s">
        <v>2238</v>
      </c>
      <c r="C405" t="s">
        <v>13</v>
      </c>
      <c r="D405" s="9">
        <v>13</v>
      </c>
      <c r="E405" s="17">
        <v>22</v>
      </c>
      <c r="F405">
        <v>31</v>
      </c>
      <c r="G405" s="8" t="s">
        <v>1408</v>
      </c>
      <c r="H405" s="8" t="s">
        <v>1409</v>
      </c>
      <c r="I405" s="8" t="s">
        <v>590</v>
      </c>
      <c r="J405" s="13" t="s">
        <v>10</v>
      </c>
      <c r="K405" s="9">
        <v>15</v>
      </c>
      <c r="L405" t="s">
        <v>901</v>
      </c>
    </row>
    <row r="406" spans="1:12" ht="15">
      <c r="A406" s="7">
        <v>403</v>
      </c>
      <c r="B406" s="8"/>
      <c r="C406" t="s">
        <v>13</v>
      </c>
      <c r="D406" s="9">
        <v>13</v>
      </c>
      <c r="E406" s="17">
        <v>10.3</v>
      </c>
      <c r="F406">
        <v>154</v>
      </c>
      <c r="G406" s="8" t="s">
        <v>1410</v>
      </c>
      <c r="H406" s="8" t="s">
        <v>1411</v>
      </c>
      <c r="I406" s="8" t="s">
        <v>450</v>
      </c>
      <c r="J406" s="13" t="s">
        <v>10</v>
      </c>
      <c r="K406" s="9">
        <v>9</v>
      </c>
      <c r="L406" t="s">
        <v>891</v>
      </c>
    </row>
    <row r="407" spans="1:12" ht="15">
      <c r="A407" s="7">
        <v>404</v>
      </c>
      <c r="B407" s="8" t="s">
        <v>2239</v>
      </c>
      <c r="C407" t="s">
        <v>9</v>
      </c>
      <c r="D407" s="9">
        <v>13</v>
      </c>
      <c r="E407" s="17">
        <v>21</v>
      </c>
      <c r="F407">
        <v>32</v>
      </c>
      <c r="G407" s="8" t="s">
        <v>1412</v>
      </c>
      <c r="H407" s="8" t="s">
        <v>1413</v>
      </c>
      <c r="I407" s="8" t="s">
        <v>436</v>
      </c>
      <c r="J407" s="13" t="s">
        <v>17</v>
      </c>
      <c r="K407" s="9">
        <v>2</v>
      </c>
      <c r="L407" t="s">
        <v>936</v>
      </c>
    </row>
    <row r="408" spans="1:12" ht="15">
      <c r="A408" s="7">
        <v>405</v>
      </c>
      <c r="B408" s="8" t="s">
        <v>2240</v>
      </c>
      <c r="C408" t="s">
        <v>9</v>
      </c>
      <c r="D408" s="9">
        <v>13</v>
      </c>
      <c r="E408" s="17">
        <v>10</v>
      </c>
      <c r="F408">
        <v>14</v>
      </c>
      <c r="G408" s="8" t="s">
        <v>1414</v>
      </c>
      <c r="H408" s="8" t="s">
        <v>1415</v>
      </c>
      <c r="I408" s="8" t="s">
        <v>591</v>
      </c>
      <c r="J408" s="13" t="s">
        <v>15</v>
      </c>
      <c r="K408" s="9">
        <v>2</v>
      </c>
      <c r="L408" t="s">
        <v>892</v>
      </c>
    </row>
    <row r="409" spans="1:12" ht="15">
      <c r="A409" s="7">
        <v>406</v>
      </c>
      <c r="B409" s="8"/>
      <c r="C409" t="s">
        <v>13</v>
      </c>
      <c r="D409" s="9">
        <v>13</v>
      </c>
      <c r="E409" s="17">
        <v>22</v>
      </c>
      <c r="F409">
        <v>18</v>
      </c>
      <c r="G409" s="8" t="s">
        <v>71</v>
      </c>
      <c r="H409" s="8" t="s">
        <v>232</v>
      </c>
      <c r="I409" s="8" t="s">
        <v>592</v>
      </c>
      <c r="J409" s="13" t="s">
        <v>10</v>
      </c>
      <c r="K409" s="9">
        <v>3</v>
      </c>
      <c r="L409" t="s">
        <v>960</v>
      </c>
    </row>
    <row r="410" spans="1:12" ht="15">
      <c r="A410" s="7">
        <v>407</v>
      </c>
      <c r="B410" s="8"/>
      <c r="C410" t="s">
        <v>13</v>
      </c>
      <c r="D410" s="9">
        <v>13</v>
      </c>
      <c r="E410" s="17">
        <v>10.2</v>
      </c>
      <c r="F410">
        <v>96</v>
      </c>
      <c r="G410" s="8" t="s">
        <v>88</v>
      </c>
      <c r="H410" s="8" t="s">
        <v>233</v>
      </c>
      <c r="I410" s="8" t="s">
        <v>593</v>
      </c>
      <c r="J410" s="13" t="s">
        <v>10</v>
      </c>
      <c r="K410" s="9">
        <v>19</v>
      </c>
      <c r="L410" t="s">
        <v>926</v>
      </c>
    </row>
    <row r="411" spans="1:12" ht="15">
      <c r="A411" s="7">
        <v>408</v>
      </c>
      <c r="B411" s="8"/>
      <c r="C411" t="s">
        <v>13</v>
      </c>
      <c r="D411" s="9">
        <v>13</v>
      </c>
      <c r="E411" s="17">
        <v>10.2</v>
      </c>
      <c r="F411">
        <v>6</v>
      </c>
      <c r="G411" s="8" t="s">
        <v>82</v>
      </c>
      <c r="H411" s="8" t="s">
        <v>1416</v>
      </c>
      <c r="I411" s="8" t="s">
        <v>506</v>
      </c>
      <c r="J411" s="13" t="s">
        <v>15</v>
      </c>
      <c r="K411" s="9">
        <v>8</v>
      </c>
      <c r="L411" t="s">
        <v>923</v>
      </c>
    </row>
    <row r="412" spans="1:12" ht="15">
      <c r="A412" s="7">
        <v>409</v>
      </c>
      <c r="B412" s="8"/>
      <c r="C412" t="s">
        <v>9</v>
      </c>
      <c r="D412" s="9">
        <v>13</v>
      </c>
      <c r="E412" s="17">
        <v>10.3</v>
      </c>
      <c r="F412">
        <v>161</v>
      </c>
      <c r="G412" s="8" t="s">
        <v>1027</v>
      </c>
      <c r="H412" s="8" t="s">
        <v>1417</v>
      </c>
      <c r="I412" s="8" t="s">
        <v>401</v>
      </c>
      <c r="J412" s="13" t="s">
        <v>15</v>
      </c>
      <c r="K412" s="9">
        <v>14</v>
      </c>
      <c r="L412" t="s">
        <v>894</v>
      </c>
    </row>
    <row r="413" spans="1:12" ht="15">
      <c r="A413" s="7">
        <v>410</v>
      </c>
      <c r="B413" s="8"/>
      <c r="C413" t="s">
        <v>13</v>
      </c>
      <c r="D413" s="9">
        <v>13</v>
      </c>
      <c r="E413" s="17" t="s">
        <v>2426</v>
      </c>
      <c r="F413"/>
      <c r="G413" s="8" t="s">
        <v>81</v>
      </c>
      <c r="H413" s="8" t="s">
        <v>1418</v>
      </c>
      <c r="I413" s="8" t="s">
        <v>594</v>
      </c>
      <c r="J413" s="13" t="s">
        <v>10</v>
      </c>
      <c r="K413" s="9">
        <v>8</v>
      </c>
      <c r="L413" t="s">
        <v>923</v>
      </c>
    </row>
    <row r="414" spans="1:12" ht="15">
      <c r="A414" s="7">
        <v>411</v>
      </c>
      <c r="B414" s="8"/>
      <c r="C414" t="s">
        <v>13</v>
      </c>
      <c r="D414" s="9">
        <v>13</v>
      </c>
      <c r="E414" s="17">
        <v>10.2</v>
      </c>
      <c r="F414">
        <v>75</v>
      </c>
      <c r="G414" s="8" t="s">
        <v>60</v>
      </c>
      <c r="H414" s="8" t="s">
        <v>1419</v>
      </c>
      <c r="I414" s="8" t="s">
        <v>454</v>
      </c>
      <c r="J414" s="13" t="s">
        <v>10</v>
      </c>
      <c r="K414" s="9">
        <v>1</v>
      </c>
      <c r="L414" t="s">
        <v>935</v>
      </c>
    </row>
    <row r="415" spans="1:12" ht="15">
      <c r="A415" s="10">
        <v>412</v>
      </c>
      <c r="C415" t="s">
        <v>13</v>
      </c>
      <c r="D415" s="9">
        <v>13</v>
      </c>
      <c r="E415" s="17" t="s">
        <v>2426</v>
      </c>
      <c r="F415"/>
      <c r="G415" t="s">
        <v>1177</v>
      </c>
      <c r="H415" t="s">
        <v>234</v>
      </c>
      <c r="I415" t="s">
        <v>457</v>
      </c>
      <c r="J415" s="13" t="s">
        <v>15</v>
      </c>
      <c r="K415" s="12">
        <v>8</v>
      </c>
      <c r="L415" t="s">
        <v>923</v>
      </c>
    </row>
    <row r="416" spans="1:12" ht="15">
      <c r="A416" s="10">
        <v>413</v>
      </c>
      <c r="C416" t="s">
        <v>13</v>
      </c>
      <c r="D416" s="9">
        <v>13</v>
      </c>
      <c r="E416" s="18">
        <v>10.1</v>
      </c>
      <c r="F416">
        <v>123</v>
      </c>
      <c r="G416" t="s">
        <v>1044</v>
      </c>
      <c r="H416" t="s">
        <v>1420</v>
      </c>
      <c r="I416" t="s">
        <v>350</v>
      </c>
      <c r="J416" s="13" t="s">
        <v>10</v>
      </c>
      <c r="K416" s="12">
        <v>7</v>
      </c>
      <c r="L416" t="s">
        <v>900</v>
      </c>
    </row>
    <row r="417" spans="1:12" ht="15">
      <c r="A417" s="10">
        <v>414</v>
      </c>
      <c r="B417" t="s">
        <v>2241</v>
      </c>
      <c r="C417" t="s">
        <v>13</v>
      </c>
      <c r="D417" s="9">
        <v>13</v>
      </c>
      <c r="E417" s="17" t="s">
        <v>2426</v>
      </c>
      <c r="F417"/>
      <c r="G417" t="s">
        <v>147</v>
      </c>
      <c r="H417" t="s">
        <v>1421</v>
      </c>
      <c r="I417" t="s">
        <v>595</v>
      </c>
      <c r="J417" s="13" t="s">
        <v>17</v>
      </c>
      <c r="K417" s="12">
        <v>15</v>
      </c>
      <c r="L417" t="s">
        <v>952</v>
      </c>
    </row>
    <row r="418" spans="1:12" ht="15">
      <c r="A418" s="10">
        <v>415</v>
      </c>
      <c r="C418" t="s">
        <v>9</v>
      </c>
      <c r="D418" s="9">
        <v>13</v>
      </c>
      <c r="E418" s="17">
        <v>10.4</v>
      </c>
      <c r="F418">
        <v>13</v>
      </c>
      <c r="G418" t="s">
        <v>1238</v>
      </c>
      <c r="H418" t="s">
        <v>1422</v>
      </c>
      <c r="I418" t="s">
        <v>530</v>
      </c>
      <c r="J418" s="13" t="s">
        <v>17</v>
      </c>
      <c r="K418" s="12" t="s">
        <v>19</v>
      </c>
      <c r="L418" t="s">
        <v>883</v>
      </c>
    </row>
    <row r="419" spans="1:12" ht="15">
      <c r="A419" s="10">
        <v>416</v>
      </c>
      <c r="C419" t="s">
        <v>9</v>
      </c>
      <c r="D419" s="9">
        <v>13</v>
      </c>
      <c r="E419" s="17">
        <v>22</v>
      </c>
      <c r="F419">
        <v>121</v>
      </c>
      <c r="G419" t="s">
        <v>255</v>
      </c>
      <c r="H419" t="s">
        <v>1423</v>
      </c>
      <c r="I419" t="s">
        <v>404</v>
      </c>
      <c r="J419" s="13" t="s">
        <v>10</v>
      </c>
      <c r="K419" s="12">
        <v>5</v>
      </c>
      <c r="L419" t="s">
        <v>907</v>
      </c>
    </row>
    <row r="420" spans="1:12" ht="15">
      <c r="A420" s="10">
        <v>417</v>
      </c>
      <c r="C420" t="s">
        <v>9</v>
      </c>
      <c r="D420" s="9">
        <v>13</v>
      </c>
      <c r="E420" s="17">
        <v>10.2</v>
      </c>
      <c r="F420">
        <v>107</v>
      </c>
      <c r="G420" t="s">
        <v>48</v>
      </c>
      <c r="H420" t="s">
        <v>235</v>
      </c>
      <c r="I420" t="s">
        <v>596</v>
      </c>
      <c r="J420" s="13" t="s">
        <v>10</v>
      </c>
      <c r="K420" s="12" t="s">
        <v>308</v>
      </c>
      <c r="L420" t="s">
        <v>972</v>
      </c>
    </row>
    <row r="421" spans="1:12" ht="15">
      <c r="A421" s="10">
        <v>418</v>
      </c>
      <c r="C421" t="s">
        <v>13</v>
      </c>
      <c r="D421" s="9">
        <v>13</v>
      </c>
      <c r="E421" s="17">
        <v>10.1</v>
      </c>
      <c r="F421">
        <v>44</v>
      </c>
      <c r="G421" t="s">
        <v>1177</v>
      </c>
      <c r="H421" t="s">
        <v>1424</v>
      </c>
      <c r="I421" t="s">
        <v>350</v>
      </c>
      <c r="J421" s="13" t="s">
        <v>10</v>
      </c>
      <c r="K421" s="12">
        <v>7</v>
      </c>
      <c r="L421" t="s">
        <v>900</v>
      </c>
    </row>
    <row r="422" spans="1:12" ht="15">
      <c r="A422" s="10">
        <v>419</v>
      </c>
      <c r="C422" t="s">
        <v>9</v>
      </c>
      <c r="D422" s="9">
        <v>13</v>
      </c>
      <c r="E422" s="17" t="s">
        <v>2426</v>
      </c>
      <c r="F422"/>
      <c r="G422" t="s">
        <v>1002</v>
      </c>
      <c r="H422" t="s">
        <v>1425</v>
      </c>
      <c r="I422" t="s">
        <v>597</v>
      </c>
      <c r="J422" s="13" t="s">
        <v>17</v>
      </c>
      <c r="K422" s="12">
        <v>1</v>
      </c>
      <c r="L422" t="s">
        <v>895</v>
      </c>
    </row>
    <row r="423" spans="1:12" ht="15">
      <c r="A423" s="10">
        <v>420</v>
      </c>
      <c r="C423" t="s">
        <v>13</v>
      </c>
      <c r="D423" s="9">
        <v>13</v>
      </c>
      <c r="E423" s="17">
        <v>10</v>
      </c>
      <c r="F423">
        <v>10</v>
      </c>
      <c r="G423" t="s">
        <v>58</v>
      </c>
      <c r="H423" t="s">
        <v>236</v>
      </c>
      <c r="I423" t="s">
        <v>598</v>
      </c>
      <c r="J423" s="13" t="s">
        <v>10</v>
      </c>
      <c r="K423" s="12">
        <v>5</v>
      </c>
      <c r="L423" t="s">
        <v>907</v>
      </c>
    </row>
    <row r="424" spans="1:12" ht="15">
      <c r="A424" s="10">
        <v>421</v>
      </c>
      <c r="B424" t="s">
        <v>2242</v>
      </c>
      <c r="C424" t="s">
        <v>13</v>
      </c>
      <c r="D424" s="9">
        <v>13</v>
      </c>
      <c r="E424" s="17">
        <v>10.4</v>
      </c>
      <c r="F424">
        <v>66</v>
      </c>
      <c r="G424" t="s">
        <v>109</v>
      </c>
      <c r="H424" t="s">
        <v>1426</v>
      </c>
      <c r="I424" t="s">
        <v>329</v>
      </c>
      <c r="J424" s="13" t="s">
        <v>10</v>
      </c>
      <c r="K424" s="12" t="s">
        <v>303</v>
      </c>
      <c r="L424" t="s">
        <v>316</v>
      </c>
    </row>
    <row r="425" spans="1:12" ht="15">
      <c r="A425" s="10">
        <v>422</v>
      </c>
      <c r="C425" t="s">
        <v>9</v>
      </c>
      <c r="D425" s="9">
        <v>13</v>
      </c>
      <c r="E425" s="17">
        <v>22.1</v>
      </c>
      <c r="F425">
        <v>22</v>
      </c>
      <c r="G425" t="s">
        <v>87</v>
      </c>
      <c r="H425" t="s">
        <v>1427</v>
      </c>
      <c r="I425" t="s">
        <v>599</v>
      </c>
      <c r="J425" s="13" t="s">
        <v>10</v>
      </c>
      <c r="K425" s="12">
        <v>18</v>
      </c>
      <c r="L425" t="s">
        <v>885</v>
      </c>
    </row>
    <row r="426" spans="1:12" ht="15">
      <c r="A426" s="10">
        <v>423</v>
      </c>
      <c r="C426" t="s">
        <v>13</v>
      </c>
      <c r="D426" s="9">
        <v>13</v>
      </c>
      <c r="E426" s="17">
        <v>10</v>
      </c>
      <c r="F426">
        <v>28</v>
      </c>
      <c r="G426" t="s">
        <v>46</v>
      </c>
      <c r="H426" t="s">
        <v>1428</v>
      </c>
      <c r="I426" t="s">
        <v>417</v>
      </c>
      <c r="J426" s="13" t="s">
        <v>17</v>
      </c>
      <c r="K426" s="12">
        <v>13</v>
      </c>
      <c r="L426" t="s">
        <v>931</v>
      </c>
    </row>
    <row r="427" spans="1:12" ht="15">
      <c r="A427" s="10">
        <v>424</v>
      </c>
      <c r="B427" t="s">
        <v>2243</v>
      </c>
      <c r="C427" t="s">
        <v>13</v>
      </c>
      <c r="D427" s="9">
        <v>13</v>
      </c>
      <c r="E427" s="17">
        <v>10.3</v>
      </c>
      <c r="F427">
        <v>36</v>
      </c>
      <c r="G427" t="s">
        <v>1429</v>
      </c>
      <c r="H427" t="s">
        <v>1430</v>
      </c>
      <c r="I427" t="s">
        <v>397</v>
      </c>
      <c r="J427" s="8" t="s">
        <v>305</v>
      </c>
      <c r="K427" s="12" t="s">
        <v>308</v>
      </c>
      <c r="L427" t="s">
        <v>925</v>
      </c>
    </row>
    <row r="428" spans="1:12" ht="15">
      <c r="A428" s="10">
        <v>425</v>
      </c>
      <c r="C428" t="s">
        <v>13</v>
      </c>
      <c r="D428" s="9">
        <v>13</v>
      </c>
      <c r="E428" s="17">
        <v>21.1</v>
      </c>
      <c r="F428">
        <v>8</v>
      </c>
      <c r="G428" t="s">
        <v>170</v>
      </c>
      <c r="H428" t="s">
        <v>1431</v>
      </c>
      <c r="I428" t="s">
        <v>329</v>
      </c>
      <c r="J428" s="8" t="s">
        <v>310</v>
      </c>
      <c r="K428" s="12" t="s">
        <v>303</v>
      </c>
      <c r="L428" t="s">
        <v>316</v>
      </c>
    </row>
    <row r="429" spans="1:12" ht="15">
      <c r="A429" s="10">
        <v>426</v>
      </c>
      <c r="C429" t="s">
        <v>13</v>
      </c>
      <c r="D429" s="9">
        <v>13</v>
      </c>
      <c r="E429" s="17">
        <v>21.4</v>
      </c>
      <c r="F429">
        <v>50</v>
      </c>
      <c r="G429" t="s">
        <v>134</v>
      </c>
      <c r="H429" t="s">
        <v>1432</v>
      </c>
      <c r="I429" t="s">
        <v>389</v>
      </c>
      <c r="J429" s="13" t="s">
        <v>17</v>
      </c>
      <c r="K429" s="12">
        <v>4</v>
      </c>
      <c r="L429" t="s">
        <v>914</v>
      </c>
    </row>
    <row r="430" spans="1:12" ht="15">
      <c r="A430" s="10">
        <v>427</v>
      </c>
      <c r="C430" t="s">
        <v>13</v>
      </c>
      <c r="D430" s="9">
        <v>13</v>
      </c>
      <c r="E430" s="17">
        <v>21.2</v>
      </c>
      <c r="F430">
        <v>87</v>
      </c>
      <c r="G430" t="s">
        <v>1003</v>
      </c>
      <c r="H430" t="s">
        <v>237</v>
      </c>
      <c r="I430" t="s">
        <v>539</v>
      </c>
      <c r="J430" s="13" t="s">
        <v>15</v>
      </c>
      <c r="K430" s="12">
        <v>11</v>
      </c>
      <c r="L430" t="s">
        <v>116</v>
      </c>
    </row>
    <row r="431" spans="1:12" ht="15">
      <c r="A431" s="10">
        <v>428</v>
      </c>
      <c r="C431" t="s">
        <v>13</v>
      </c>
      <c r="D431" s="9">
        <v>13</v>
      </c>
      <c r="E431" s="17">
        <v>10.1</v>
      </c>
      <c r="F431">
        <v>74</v>
      </c>
      <c r="G431" t="s">
        <v>81</v>
      </c>
      <c r="H431" t="s">
        <v>1433</v>
      </c>
      <c r="I431" t="s">
        <v>600</v>
      </c>
      <c r="J431" s="13" t="s">
        <v>17</v>
      </c>
      <c r="K431" s="12">
        <v>3</v>
      </c>
      <c r="L431" t="s">
        <v>909</v>
      </c>
    </row>
    <row r="432" spans="1:12" ht="15">
      <c r="A432" s="10">
        <v>429</v>
      </c>
      <c r="C432" t="s">
        <v>13</v>
      </c>
      <c r="D432" s="9">
        <v>13</v>
      </c>
      <c r="E432" s="19">
        <v>12</v>
      </c>
      <c r="F432">
        <v>159</v>
      </c>
      <c r="G432" t="s">
        <v>1100</v>
      </c>
      <c r="H432" t="s">
        <v>1434</v>
      </c>
      <c r="I432" t="s">
        <v>601</v>
      </c>
      <c r="J432" s="13" t="s">
        <v>10</v>
      </c>
      <c r="K432" s="12">
        <v>5</v>
      </c>
      <c r="L432" t="s">
        <v>907</v>
      </c>
    </row>
    <row r="433" spans="1:12" ht="15">
      <c r="A433" s="10">
        <v>430</v>
      </c>
      <c r="C433" t="s">
        <v>13</v>
      </c>
      <c r="D433" s="9">
        <v>13</v>
      </c>
      <c r="E433" s="17">
        <v>10.2</v>
      </c>
      <c r="F433">
        <v>52</v>
      </c>
      <c r="G433" t="s">
        <v>30</v>
      </c>
      <c r="H433" t="s">
        <v>1435</v>
      </c>
      <c r="I433" t="s">
        <v>563</v>
      </c>
      <c r="J433" s="13" t="s">
        <v>54</v>
      </c>
      <c r="K433" s="12" t="s">
        <v>309</v>
      </c>
      <c r="L433" t="s">
        <v>945</v>
      </c>
    </row>
    <row r="434" spans="1:12" ht="15">
      <c r="A434" s="10">
        <v>431</v>
      </c>
      <c r="C434" t="s">
        <v>9</v>
      </c>
      <c r="D434" s="9">
        <v>13</v>
      </c>
      <c r="E434" s="17">
        <v>10.4</v>
      </c>
      <c r="F434">
        <v>146</v>
      </c>
      <c r="G434" t="s">
        <v>56</v>
      </c>
      <c r="H434" t="s">
        <v>1436</v>
      </c>
      <c r="I434" t="s">
        <v>602</v>
      </c>
      <c r="J434" s="13" t="s">
        <v>311</v>
      </c>
      <c r="K434" s="12">
        <v>16</v>
      </c>
      <c r="L434" t="s">
        <v>880</v>
      </c>
    </row>
    <row r="435" spans="1:12" ht="15">
      <c r="A435" s="10">
        <v>432</v>
      </c>
      <c r="C435" t="s">
        <v>9</v>
      </c>
      <c r="D435" s="9">
        <v>13</v>
      </c>
      <c r="E435" s="17">
        <v>11.1</v>
      </c>
      <c r="F435">
        <v>80</v>
      </c>
      <c r="G435" t="s">
        <v>1044</v>
      </c>
      <c r="H435" t="s">
        <v>1437</v>
      </c>
      <c r="I435" t="s">
        <v>515</v>
      </c>
      <c r="J435" s="13" t="s">
        <v>10</v>
      </c>
      <c r="K435" s="12">
        <v>12</v>
      </c>
      <c r="L435" t="s">
        <v>890</v>
      </c>
    </row>
    <row r="436" spans="1:12" ht="15">
      <c r="A436" s="10">
        <v>433</v>
      </c>
      <c r="C436" t="s">
        <v>13</v>
      </c>
      <c r="D436" s="9">
        <v>13</v>
      </c>
      <c r="E436" s="17">
        <v>10.1</v>
      </c>
      <c r="F436">
        <v>103</v>
      </c>
      <c r="G436" t="s">
        <v>1007</v>
      </c>
      <c r="H436" t="s">
        <v>1438</v>
      </c>
      <c r="I436" t="s">
        <v>603</v>
      </c>
      <c r="J436" s="13" t="s">
        <v>17</v>
      </c>
      <c r="K436" s="12">
        <v>18</v>
      </c>
      <c r="L436" t="s">
        <v>973</v>
      </c>
    </row>
    <row r="437" spans="1:12" ht="15">
      <c r="A437" s="10">
        <v>434</v>
      </c>
      <c r="C437" t="s">
        <v>9</v>
      </c>
      <c r="D437" s="9">
        <v>13</v>
      </c>
      <c r="E437" s="17">
        <v>10.2</v>
      </c>
      <c r="F437">
        <v>23</v>
      </c>
      <c r="G437" t="s">
        <v>62</v>
      </c>
      <c r="H437" t="s">
        <v>1439</v>
      </c>
      <c r="I437" t="s">
        <v>347</v>
      </c>
      <c r="J437" s="13" t="s">
        <v>10</v>
      </c>
      <c r="K437" s="12" t="s">
        <v>13</v>
      </c>
      <c r="L437" t="s">
        <v>898</v>
      </c>
    </row>
    <row r="438" spans="1:12" ht="15">
      <c r="A438" s="10">
        <v>435</v>
      </c>
      <c r="C438" t="s">
        <v>13</v>
      </c>
      <c r="D438" s="9">
        <v>13</v>
      </c>
      <c r="E438" s="17" t="s">
        <v>2426</v>
      </c>
      <c r="F438"/>
      <c r="G438" t="s">
        <v>11</v>
      </c>
      <c r="H438" t="s">
        <v>1440</v>
      </c>
      <c r="I438" t="s">
        <v>604</v>
      </c>
      <c r="J438" s="13" t="s">
        <v>10</v>
      </c>
      <c r="K438" s="12">
        <v>5</v>
      </c>
      <c r="L438" t="s">
        <v>907</v>
      </c>
    </row>
    <row r="439" spans="1:12" ht="15">
      <c r="A439" s="10">
        <v>436</v>
      </c>
      <c r="C439" t="s">
        <v>13</v>
      </c>
      <c r="D439" s="9">
        <v>13</v>
      </c>
      <c r="E439" s="17">
        <v>10.4</v>
      </c>
      <c r="F439">
        <v>155</v>
      </c>
      <c r="G439" t="s">
        <v>199</v>
      </c>
      <c r="H439" t="s">
        <v>1441</v>
      </c>
      <c r="I439" t="s">
        <v>350</v>
      </c>
      <c r="J439" s="13" t="s">
        <v>12</v>
      </c>
      <c r="K439" s="12">
        <v>7</v>
      </c>
      <c r="L439" t="s">
        <v>900</v>
      </c>
    </row>
    <row r="440" spans="1:12" ht="15">
      <c r="A440" s="10">
        <v>437</v>
      </c>
      <c r="C440" t="s">
        <v>13</v>
      </c>
      <c r="D440" s="9">
        <v>13</v>
      </c>
      <c r="E440" s="17" t="s">
        <v>2426</v>
      </c>
      <c r="F440"/>
      <c r="G440" t="s">
        <v>91</v>
      </c>
      <c r="H440" t="s">
        <v>1442</v>
      </c>
      <c r="I440" t="s">
        <v>476</v>
      </c>
      <c r="J440" s="13" t="s">
        <v>10</v>
      </c>
      <c r="K440" s="12">
        <v>2</v>
      </c>
      <c r="L440" t="s">
        <v>892</v>
      </c>
    </row>
    <row r="441" spans="1:12" ht="15">
      <c r="A441" s="10">
        <v>438</v>
      </c>
      <c r="C441" t="s">
        <v>13</v>
      </c>
      <c r="D441" s="9">
        <v>13</v>
      </c>
      <c r="E441" s="17">
        <v>10.3</v>
      </c>
      <c r="F441">
        <v>99</v>
      </c>
      <c r="G441" t="s">
        <v>134</v>
      </c>
      <c r="H441" t="s">
        <v>1443</v>
      </c>
      <c r="I441" t="s">
        <v>605</v>
      </c>
      <c r="J441" s="13" t="s">
        <v>17</v>
      </c>
      <c r="K441" s="12">
        <v>16</v>
      </c>
      <c r="L441" t="s">
        <v>880</v>
      </c>
    </row>
    <row r="442" spans="1:12" ht="15">
      <c r="A442" s="10">
        <v>439</v>
      </c>
      <c r="C442" t="s">
        <v>13</v>
      </c>
      <c r="D442" s="9">
        <v>13</v>
      </c>
      <c r="E442" s="18">
        <v>10.1</v>
      </c>
      <c r="F442">
        <v>34</v>
      </c>
      <c r="G442" t="s">
        <v>49</v>
      </c>
      <c r="H442" t="s">
        <v>1444</v>
      </c>
      <c r="I442" t="s">
        <v>385</v>
      </c>
      <c r="J442" s="13" t="s">
        <v>10</v>
      </c>
      <c r="K442" s="12">
        <v>16</v>
      </c>
      <c r="L442" t="s">
        <v>919</v>
      </c>
    </row>
    <row r="443" spans="1:12" ht="15">
      <c r="A443" s="10">
        <v>440</v>
      </c>
      <c r="C443" t="s">
        <v>13</v>
      </c>
      <c r="D443" s="9">
        <v>13</v>
      </c>
      <c r="E443" s="17">
        <v>10.3</v>
      </c>
      <c r="F443">
        <v>51</v>
      </c>
      <c r="G443" t="s">
        <v>287</v>
      </c>
      <c r="H443" t="s">
        <v>1445</v>
      </c>
      <c r="I443" t="s">
        <v>606</v>
      </c>
      <c r="J443" s="13" t="s">
        <v>15</v>
      </c>
      <c r="K443" s="12">
        <v>14</v>
      </c>
      <c r="L443" t="s">
        <v>894</v>
      </c>
    </row>
    <row r="444" spans="1:12" ht="15">
      <c r="A444" s="10">
        <v>441</v>
      </c>
      <c r="B444" t="s">
        <v>2244</v>
      </c>
      <c r="C444" t="s">
        <v>9</v>
      </c>
      <c r="D444" s="9">
        <v>13</v>
      </c>
      <c r="E444" s="17">
        <v>10.4</v>
      </c>
      <c r="F444">
        <v>150</v>
      </c>
      <c r="G444" t="s">
        <v>114</v>
      </c>
      <c r="H444" t="s">
        <v>1446</v>
      </c>
      <c r="I444" t="s">
        <v>607</v>
      </c>
      <c r="J444" s="13" t="s">
        <v>15</v>
      </c>
      <c r="K444" s="12">
        <v>1</v>
      </c>
      <c r="L444" t="s">
        <v>886</v>
      </c>
    </row>
    <row r="445" spans="1:12" ht="15">
      <c r="A445" s="10">
        <v>442</v>
      </c>
      <c r="B445" t="s">
        <v>2245</v>
      </c>
      <c r="C445" t="s">
        <v>13</v>
      </c>
      <c r="D445" s="9">
        <v>13</v>
      </c>
      <c r="E445" s="19">
        <v>11</v>
      </c>
      <c r="F445">
        <v>156</v>
      </c>
      <c r="G445" t="s">
        <v>105</v>
      </c>
      <c r="H445" t="s">
        <v>1447</v>
      </c>
      <c r="I445" t="s">
        <v>374</v>
      </c>
      <c r="J445" s="13" t="s">
        <v>10</v>
      </c>
      <c r="K445" s="12">
        <v>11</v>
      </c>
      <c r="L445" t="s">
        <v>116</v>
      </c>
    </row>
    <row r="446" spans="1:12" ht="15">
      <c r="A446" s="10">
        <v>443</v>
      </c>
      <c r="C446" t="s">
        <v>13</v>
      </c>
      <c r="D446" s="9">
        <v>13</v>
      </c>
      <c r="E446" s="17">
        <v>22.4</v>
      </c>
      <c r="F446">
        <v>97</v>
      </c>
      <c r="G446" t="s">
        <v>1044</v>
      </c>
      <c r="H446" t="s">
        <v>1448</v>
      </c>
      <c r="I446" t="s">
        <v>608</v>
      </c>
      <c r="J446" s="13" t="s">
        <v>10</v>
      </c>
      <c r="K446" s="12">
        <v>2</v>
      </c>
      <c r="L446" t="s">
        <v>892</v>
      </c>
    </row>
    <row r="447" spans="1:12" ht="15">
      <c r="A447" s="10">
        <v>444</v>
      </c>
      <c r="C447" t="s">
        <v>13</v>
      </c>
      <c r="D447" s="9">
        <v>13</v>
      </c>
      <c r="E447" s="17" t="s">
        <v>2426</v>
      </c>
      <c r="F447"/>
      <c r="G447" t="s">
        <v>1100</v>
      </c>
      <c r="H447" t="s">
        <v>1449</v>
      </c>
      <c r="I447" t="s">
        <v>609</v>
      </c>
      <c r="J447" s="13" t="s">
        <v>54</v>
      </c>
      <c r="K447" s="12">
        <v>17</v>
      </c>
      <c r="L447" t="s">
        <v>905</v>
      </c>
    </row>
    <row r="448" spans="1:12" ht="15">
      <c r="A448" s="10">
        <v>445</v>
      </c>
      <c r="B448" t="s">
        <v>2246</v>
      </c>
      <c r="C448" t="s">
        <v>13</v>
      </c>
      <c r="D448" s="9">
        <v>13</v>
      </c>
      <c r="E448" s="17">
        <v>21.1</v>
      </c>
      <c r="F448">
        <v>73</v>
      </c>
      <c r="G448" t="s">
        <v>1412</v>
      </c>
      <c r="H448" t="s">
        <v>1450</v>
      </c>
      <c r="I448" t="s">
        <v>436</v>
      </c>
      <c r="J448" s="13" t="s">
        <v>17</v>
      </c>
      <c r="K448" s="11">
        <v>2</v>
      </c>
      <c r="L448" t="s">
        <v>936</v>
      </c>
    </row>
    <row r="449" spans="1:12" ht="15">
      <c r="A449" s="10">
        <v>446</v>
      </c>
      <c r="C449" t="s">
        <v>9</v>
      </c>
      <c r="D449" s="9">
        <v>13</v>
      </c>
      <c r="E449" s="17">
        <v>10.2</v>
      </c>
      <c r="F449">
        <v>104</v>
      </c>
      <c r="G449" t="s">
        <v>269</v>
      </c>
      <c r="H449" t="s">
        <v>1451</v>
      </c>
      <c r="I449" t="s">
        <v>345</v>
      </c>
      <c r="J449" s="13" t="s">
        <v>10</v>
      </c>
      <c r="K449" s="11" t="s">
        <v>308</v>
      </c>
      <c r="L449" t="s">
        <v>896</v>
      </c>
    </row>
    <row r="450" spans="1:12" ht="15">
      <c r="A450" s="10">
        <v>447</v>
      </c>
      <c r="B450" t="s">
        <v>2247</v>
      </c>
      <c r="C450" t="s">
        <v>9</v>
      </c>
      <c r="D450" s="9">
        <v>13</v>
      </c>
      <c r="E450" s="17" t="s">
        <v>2426</v>
      </c>
      <c r="F450"/>
      <c r="G450" t="s">
        <v>92</v>
      </c>
      <c r="H450" t="s">
        <v>1452</v>
      </c>
      <c r="I450" t="s">
        <v>362</v>
      </c>
      <c r="J450" s="13" t="s">
        <v>17</v>
      </c>
      <c r="K450" s="11">
        <v>3</v>
      </c>
      <c r="L450" t="s">
        <v>881</v>
      </c>
    </row>
    <row r="451" spans="1:12" ht="15">
      <c r="A451" s="10">
        <v>448</v>
      </c>
      <c r="C451" t="s">
        <v>9</v>
      </c>
      <c r="D451" s="9">
        <v>13</v>
      </c>
      <c r="E451" s="17">
        <v>10.3</v>
      </c>
      <c r="F451">
        <v>127</v>
      </c>
      <c r="G451" t="s">
        <v>89</v>
      </c>
      <c r="H451" t="s">
        <v>1453</v>
      </c>
      <c r="I451" t="s">
        <v>610</v>
      </c>
      <c r="J451" s="13" t="s">
        <v>75</v>
      </c>
      <c r="K451" s="11">
        <v>13</v>
      </c>
      <c r="L451" t="s">
        <v>921</v>
      </c>
    </row>
    <row r="452" spans="1:12" ht="15">
      <c r="A452" s="10">
        <v>449</v>
      </c>
      <c r="C452" t="s">
        <v>9</v>
      </c>
      <c r="D452" s="9">
        <v>13</v>
      </c>
      <c r="E452" s="17">
        <v>10.1</v>
      </c>
      <c r="F452">
        <v>33</v>
      </c>
      <c r="G452" t="s">
        <v>147</v>
      </c>
      <c r="H452" t="s">
        <v>1454</v>
      </c>
      <c r="I452" t="s">
        <v>577</v>
      </c>
      <c r="J452" s="13" t="s">
        <v>15</v>
      </c>
      <c r="K452" s="11">
        <v>1</v>
      </c>
      <c r="L452" t="s">
        <v>970</v>
      </c>
    </row>
    <row r="453" spans="1:12" ht="15">
      <c r="A453" s="10">
        <v>450</v>
      </c>
      <c r="C453" t="s">
        <v>9</v>
      </c>
      <c r="D453" s="9">
        <v>13</v>
      </c>
      <c r="E453" s="17">
        <v>10.3</v>
      </c>
      <c r="F453">
        <v>112</v>
      </c>
      <c r="G453" t="s">
        <v>1003</v>
      </c>
      <c r="H453" t="s">
        <v>238</v>
      </c>
      <c r="I453" t="s">
        <v>506</v>
      </c>
      <c r="J453" s="13" t="s">
        <v>15</v>
      </c>
      <c r="K453" s="11">
        <v>8</v>
      </c>
      <c r="L453" t="s">
        <v>923</v>
      </c>
    </row>
    <row r="454" spans="1:12" ht="15">
      <c r="A454" s="10">
        <v>451</v>
      </c>
      <c r="C454" t="s">
        <v>9</v>
      </c>
      <c r="D454" s="9">
        <v>13</v>
      </c>
      <c r="E454" s="17">
        <v>11</v>
      </c>
      <c r="F454">
        <v>144</v>
      </c>
      <c r="G454" t="s">
        <v>1026</v>
      </c>
      <c r="H454" t="s">
        <v>1455</v>
      </c>
      <c r="I454" t="s">
        <v>533</v>
      </c>
      <c r="J454" s="13" t="s">
        <v>15</v>
      </c>
      <c r="K454" s="11">
        <v>17</v>
      </c>
      <c r="L454" t="s">
        <v>965</v>
      </c>
    </row>
    <row r="455" spans="1:12" ht="15">
      <c r="A455" s="10">
        <v>452</v>
      </c>
      <c r="C455" t="s">
        <v>9</v>
      </c>
      <c r="D455" s="9">
        <v>13</v>
      </c>
      <c r="E455" s="17" t="s">
        <v>2426</v>
      </c>
      <c r="F455"/>
      <c r="G455" t="s">
        <v>100</v>
      </c>
      <c r="H455" t="s">
        <v>1456</v>
      </c>
      <c r="I455" t="s">
        <v>329</v>
      </c>
      <c r="J455" s="13" t="s">
        <v>10</v>
      </c>
      <c r="K455" s="11" t="s">
        <v>303</v>
      </c>
      <c r="L455" t="s">
        <v>316</v>
      </c>
    </row>
    <row r="456" spans="1:12" ht="15">
      <c r="A456" s="10">
        <v>453</v>
      </c>
      <c r="C456" t="s">
        <v>9</v>
      </c>
      <c r="D456" s="9">
        <v>13</v>
      </c>
      <c r="E456" s="17">
        <v>21.2</v>
      </c>
      <c r="F456">
        <v>132</v>
      </c>
      <c r="G456" t="s">
        <v>106</v>
      </c>
      <c r="H456" t="s">
        <v>1457</v>
      </c>
      <c r="I456" t="s">
        <v>577</v>
      </c>
      <c r="J456" s="13" t="s">
        <v>17</v>
      </c>
      <c r="K456" s="11">
        <v>1</v>
      </c>
      <c r="L456" t="s">
        <v>970</v>
      </c>
    </row>
    <row r="457" spans="1:12" ht="15">
      <c r="A457" s="10">
        <v>454</v>
      </c>
      <c r="B457" t="s">
        <v>2248</v>
      </c>
      <c r="C457" t="s">
        <v>9</v>
      </c>
      <c r="D457" s="9">
        <v>13</v>
      </c>
      <c r="E457" s="17">
        <v>11.1</v>
      </c>
      <c r="F457">
        <v>160</v>
      </c>
      <c r="G457" t="s">
        <v>109</v>
      </c>
      <c r="H457" t="s">
        <v>1458</v>
      </c>
      <c r="I457" t="s">
        <v>578</v>
      </c>
      <c r="J457" s="13" t="s">
        <v>10</v>
      </c>
      <c r="K457" s="11">
        <v>17</v>
      </c>
      <c r="L457" t="s">
        <v>902</v>
      </c>
    </row>
    <row r="458" spans="1:12" ht="15">
      <c r="A458" s="10">
        <v>455</v>
      </c>
      <c r="C458" t="s">
        <v>13</v>
      </c>
      <c r="D458" s="9">
        <v>13</v>
      </c>
      <c r="E458" s="17">
        <v>10.3</v>
      </c>
      <c r="F458">
        <v>46</v>
      </c>
      <c r="G458" t="s">
        <v>1459</v>
      </c>
      <c r="H458" t="s">
        <v>1460</v>
      </c>
      <c r="I458" t="s">
        <v>537</v>
      </c>
      <c r="J458" s="13" t="s">
        <v>12</v>
      </c>
      <c r="K458" s="11">
        <v>6</v>
      </c>
      <c r="L458" t="s">
        <v>967</v>
      </c>
    </row>
    <row r="459" spans="1:12" ht="15">
      <c r="A459" s="10">
        <v>456</v>
      </c>
      <c r="C459" t="s">
        <v>9</v>
      </c>
      <c r="D459" s="9">
        <v>13</v>
      </c>
      <c r="E459" s="17" t="s">
        <v>2426</v>
      </c>
      <c r="F459"/>
      <c r="G459" t="s">
        <v>106</v>
      </c>
      <c r="H459" t="s">
        <v>239</v>
      </c>
      <c r="I459" t="s">
        <v>611</v>
      </c>
      <c r="J459" s="13" t="s">
        <v>17</v>
      </c>
      <c r="K459" s="11">
        <v>15</v>
      </c>
      <c r="L459" t="s">
        <v>901</v>
      </c>
    </row>
    <row r="460" spans="1:12" ht="15">
      <c r="A460" s="10">
        <v>457</v>
      </c>
      <c r="C460" t="s">
        <v>9</v>
      </c>
      <c r="D460" s="9">
        <v>13</v>
      </c>
      <c r="E460" s="17">
        <v>10.4</v>
      </c>
      <c r="F460">
        <v>116</v>
      </c>
      <c r="G460" t="s">
        <v>1461</v>
      </c>
      <c r="H460" t="s">
        <v>1462</v>
      </c>
      <c r="I460" t="s">
        <v>612</v>
      </c>
      <c r="J460" s="13" t="s">
        <v>17</v>
      </c>
      <c r="K460" s="11">
        <v>1</v>
      </c>
      <c r="L460" t="s">
        <v>315</v>
      </c>
    </row>
    <row r="461" spans="1:12" ht="15">
      <c r="A461" s="10">
        <v>458</v>
      </c>
      <c r="C461" t="s">
        <v>9</v>
      </c>
      <c r="D461" s="9">
        <v>13</v>
      </c>
      <c r="E461" s="17">
        <v>21</v>
      </c>
      <c r="F461">
        <v>1</v>
      </c>
      <c r="G461" t="s">
        <v>38</v>
      </c>
      <c r="H461" t="s">
        <v>1463</v>
      </c>
      <c r="I461" t="s">
        <v>539</v>
      </c>
      <c r="J461" s="13" t="s">
        <v>10</v>
      </c>
      <c r="K461" s="11">
        <v>11</v>
      </c>
      <c r="L461" t="s">
        <v>116</v>
      </c>
    </row>
    <row r="462" spans="1:12" ht="15">
      <c r="A462" s="10">
        <v>459</v>
      </c>
      <c r="C462" t="s">
        <v>9</v>
      </c>
      <c r="D462" s="9">
        <v>13</v>
      </c>
      <c r="E462" s="17" t="s">
        <v>2426</v>
      </c>
      <c r="F462"/>
      <c r="G462" t="s">
        <v>1158</v>
      </c>
      <c r="H462" t="s">
        <v>1464</v>
      </c>
      <c r="I462" t="s">
        <v>338</v>
      </c>
      <c r="J462" s="13" t="s">
        <v>10</v>
      </c>
      <c r="K462" s="11">
        <v>9</v>
      </c>
      <c r="L462" t="s">
        <v>891</v>
      </c>
    </row>
    <row r="463" spans="1:12" ht="15">
      <c r="A463" s="10">
        <v>460</v>
      </c>
      <c r="C463" t="s">
        <v>9</v>
      </c>
      <c r="D463" s="9">
        <v>13</v>
      </c>
      <c r="E463" s="17">
        <v>10.2</v>
      </c>
      <c r="F463">
        <v>40</v>
      </c>
      <c r="G463" t="s">
        <v>82</v>
      </c>
      <c r="H463" t="s">
        <v>1465</v>
      </c>
      <c r="I463" t="s">
        <v>613</v>
      </c>
      <c r="J463" s="13" t="s">
        <v>15</v>
      </c>
      <c r="K463" s="11">
        <v>8</v>
      </c>
      <c r="L463" t="s">
        <v>923</v>
      </c>
    </row>
    <row r="464" spans="1:12" ht="15">
      <c r="A464" s="10">
        <v>461</v>
      </c>
      <c r="C464" t="s">
        <v>9</v>
      </c>
      <c r="D464" s="9">
        <v>13</v>
      </c>
      <c r="E464" s="17" t="s">
        <v>2426</v>
      </c>
      <c r="F464"/>
      <c r="G464" t="s">
        <v>147</v>
      </c>
      <c r="H464" t="s">
        <v>1466</v>
      </c>
      <c r="I464" t="s">
        <v>329</v>
      </c>
      <c r="J464" s="13" t="s">
        <v>17</v>
      </c>
      <c r="K464" s="11" t="s">
        <v>303</v>
      </c>
      <c r="L464" t="s">
        <v>316</v>
      </c>
    </row>
    <row r="465" spans="1:12" ht="15">
      <c r="A465" s="10">
        <v>462</v>
      </c>
      <c r="C465" t="s">
        <v>13</v>
      </c>
      <c r="D465" s="9">
        <v>13</v>
      </c>
      <c r="E465" s="17">
        <v>10.3</v>
      </c>
      <c r="F465">
        <v>78</v>
      </c>
      <c r="G465" t="s">
        <v>93</v>
      </c>
      <c r="H465" t="s">
        <v>1467</v>
      </c>
      <c r="I465" t="s">
        <v>327</v>
      </c>
      <c r="J465" s="13" t="s">
        <v>10</v>
      </c>
      <c r="K465" s="11" t="s">
        <v>306</v>
      </c>
      <c r="L465" t="s">
        <v>884</v>
      </c>
    </row>
    <row r="466" spans="1:12" ht="15">
      <c r="A466" s="10">
        <v>463</v>
      </c>
      <c r="C466" t="s">
        <v>9</v>
      </c>
      <c r="D466" s="9">
        <v>13</v>
      </c>
      <c r="E466" s="17">
        <v>21.1</v>
      </c>
      <c r="F466">
        <v>79</v>
      </c>
      <c r="G466" t="s">
        <v>33</v>
      </c>
      <c r="H466" t="s">
        <v>1468</v>
      </c>
      <c r="I466" t="s">
        <v>614</v>
      </c>
      <c r="J466" s="13" t="s">
        <v>10</v>
      </c>
      <c r="K466" s="11">
        <v>5</v>
      </c>
      <c r="L466" t="s">
        <v>907</v>
      </c>
    </row>
    <row r="467" spans="1:12" ht="15">
      <c r="A467" s="10">
        <v>464</v>
      </c>
      <c r="C467" t="s">
        <v>9</v>
      </c>
      <c r="D467" s="9">
        <v>13</v>
      </c>
      <c r="E467" s="17">
        <v>10.1</v>
      </c>
      <c r="F467">
        <v>47</v>
      </c>
      <c r="G467" t="s">
        <v>106</v>
      </c>
      <c r="H467" t="s">
        <v>1469</v>
      </c>
      <c r="I467" t="s">
        <v>508</v>
      </c>
      <c r="J467" s="13" t="s">
        <v>17</v>
      </c>
      <c r="K467" s="11" t="s">
        <v>306</v>
      </c>
      <c r="L467" t="s">
        <v>884</v>
      </c>
    </row>
    <row r="468" spans="1:12" ht="15">
      <c r="A468" s="10">
        <v>465</v>
      </c>
      <c r="C468" t="s">
        <v>9</v>
      </c>
      <c r="D468" s="9">
        <v>13</v>
      </c>
      <c r="E468" s="17">
        <v>11</v>
      </c>
      <c r="F468">
        <v>113</v>
      </c>
      <c r="G468" t="s">
        <v>105</v>
      </c>
      <c r="H468" t="s">
        <v>1470</v>
      </c>
      <c r="I468" t="s">
        <v>330</v>
      </c>
      <c r="J468" s="13" t="s">
        <v>10</v>
      </c>
      <c r="K468" s="11" t="s">
        <v>306</v>
      </c>
      <c r="L468" t="s">
        <v>884</v>
      </c>
    </row>
    <row r="469" spans="1:12" ht="15">
      <c r="A469" s="10">
        <v>466</v>
      </c>
      <c r="C469" t="s">
        <v>13</v>
      </c>
      <c r="D469" s="9">
        <v>13</v>
      </c>
      <c r="E469" s="17">
        <v>10.1</v>
      </c>
      <c r="F469">
        <v>91</v>
      </c>
      <c r="G469" t="s">
        <v>89</v>
      </c>
      <c r="H469" t="s">
        <v>1471</v>
      </c>
      <c r="I469" t="s">
        <v>533</v>
      </c>
      <c r="J469" s="13" t="s">
        <v>10</v>
      </c>
      <c r="K469" s="11">
        <v>17</v>
      </c>
      <c r="L469" t="s">
        <v>965</v>
      </c>
    </row>
    <row r="470" spans="1:12" ht="15">
      <c r="A470" s="10">
        <v>467</v>
      </c>
      <c r="C470" t="s">
        <v>9</v>
      </c>
      <c r="D470" s="9">
        <v>13</v>
      </c>
      <c r="E470" s="17">
        <v>22</v>
      </c>
      <c r="F470">
        <v>56</v>
      </c>
      <c r="G470" t="s">
        <v>83</v>
      </c>
      <c r="H470" t="s">
        <v>1472</v>
      </c>
      <c r="I470" t="s">
        <v>512</v>
      </c>
      <c r="J470" s="13" t="s">
        <v>10</v>
      </c>
      <c r="K470" s="11">
        <v>20</v>
      </c>
      <c r="L470" t="s">
        <v>958</v>
      </c>
    </row>
    <row r="471" spans="1:12" ht="15">
      <c r="A471" s="10">
        <v>468</v>
      </c>
      <c r="C471" t="s">
        <v>13</v>
      </c>
      <c r="D471" s="9">
        <v>13</v>
      </c>
      <c r="E471" s="17">
        <v>10.4</v>
      </c>
      <c r="F471">
        <v>152</v>
      </c>
      <c r="G471" t="s">
        <v>34</v>
      </c>
      <c r="H471" t="s">
        <v>1473</v>
      </c>
      <c r="I471" t="s">
        <v>508</v>
      </c>
      <c r="J471" s="13" t="s">
        <v>17</v>
      </c>
      <c r="K471" s="11" t="s">
        <v>306</v>
      </c>
      <c r="L471" t="s">
        <v>884</v>
      </c>
    </row>
    <row r="472" spans="1:12" ht="15">
      <c r="A472" s="10">
        <v>469</v>
      </c>
      <c r="C472" t="s">
        <v>9</v>
      </c>
      <c r="D472" s="9">
        <v>13</v>
      </c>
      <c r="E472" s="17" t="s">
        <v>2426</v>
      </c>
      <c r="F472"/>
      <c r="G472" t="s">
        <v>1474</v>
      </c>
      <c r="H472" t="s">
        <v>1475</v>
      </c>
      <c r="I472" t="s">
        <v>615</v>
      </c>
      <c r="J472" s="13" t="s">
        <v>17</v>
      </c>
      <c r="K472" s="11">
        <v>19</v>
      </c>
      <c r="L472" t="s">
        <v>974</v>
      </c>
    </row>
    <row r="473" spans="1:12" ht="15">
      <c r="A473" s="10">
        <v>470</v>
      </c>
      <c r="C473" t="s">
        <v>9</v>
      </c>
      <c r="D473" s="9">
        <v>13</v>
      </c>
      <c r="E473" s="17" t="s">
        <v>2426</v>
      </c>
      <c r="F473"/>
      <c r="G473" t="s">
        <v>1167</v>
      </c>
      <c r="H473" t="s">
        <v>1476</v>
      </c>
      <c r="I473" t="s">
        <v>435</v>
      </c>
      <c r="J473" s="13" t="s">
        <v>15</v>
      </c>
      <c r="K473" s="11">
        <v>1</v>
      </c>
      <c r="L473" t="s">
        <v>935</v>
      </c>
    </row>
    <row r="474" spans="1:12" ht="15">
      <c r="A474" s="10">
        <v>471</v>
      </c>
      <c r="C474" t="s">
        <v>13</v>
      </c>
      <c r="D474" s="9">
        <v>13</v>
      </c>
      <c r="E474" s="17" t="s">
        <v>2426</v>
      </c>
      <c r="F474"/>
      <c r="G474" t="s">
        <v>65</v>
      </c>
      <c r="H474" t="s">
        <v>1477</v>
      </c>
      <c r="I474" t="s">
        <v>469</v>
      </c>
      <c r="J474" s="13" t="s">
        <v>10</v>
      </c>
      <c r="K474" s="11">
        <v>6</v>
      </c>
      <c r="L474" t="s">
        <v>917</v>
      </c>
    </row>
    <row r="475" spans="1:12" ht="15">
      <c r="A475" s="10">
        <v>472</v>
      </c>
      <c r="C475" t="s">
        <v>9</v>
      </c>
      <c r="D475" s="9">
        <v>13</v>
      </c>
      <c r="E475" s="17" t="s">
        <v>2426</v>
      </c>
      <c r="F475"/>
      <c r="G475" t="s">
        <v>103</v>
      </c>
      <c r="H475" t="s">
        <v>1478</v>
      </c>
      <c r="I475" t="s">
        <v>338</v>
      </c>
      <c r="J475" s="13" t="s">
        <v>15</v>
      </c>
      <c r="K475" s="11">
        <v>9</v>
      </c>
      <c r="L475" t="s">
        <v>891</v>
      </c>
    </row>
    <row r="476" spans="1:12" ht="15">
      <c r="A476" s="10">
        <v>473</v>
      </c>
      <c r="C476" t="s">
        <v>13</v>
      </c>
      <c r="D476" s="9">
        <v>13</v>
      </c>
      <c r="E476" s="17">
        <v>10.3</v>
      </c>
      <c r="F476">
        <v>5</v>
      </c>
      <c r="G476" t="s">
        <v>43</v>
      </c>
      <c r="H476" t="s">
        <v>240</v>
      </c>
      <c r="I476" t="s">
        <v>401</v>
      </c>
      <c r="J476" s="13" t="s">
        <v>12</v>
      </c>
      <c r="K476" s="11">
        <v>14</v>
      </c>
      <c r="L476" t="s">
        <v>894</v>
      </c>
    </row>
    <row r="477" spans="1:12" ht="15">
      <c r="A477" s="10">
        <v>474</v>
      </c>
      <c r="C477" t="s">
        <v>9</v>
      </c>
      <c r="D477" s="9">
        <v>13</v>
      </c>
      <c r="E477" s="17">
        <v>21.3</v>
      </c>
      <c r="F477">
        <v>58</v>
      </c>
      <c r="G477" t="s">
        <v>64</v>
      </c>
      <c r="H477" t="s">
        <v>1479</v>
      </c>
      <c r="I477" t="s">
        <v>405</v>
      </c>
      <c r="J477" s="13" t="s">
        <v>10</v>
      </c>
      <c r="K477" s="11">
        <v>11</v>
      </c>
      <c r="L477" t="s">
        <v>116</v>
      </c>
    </row>
    <row r="478" spans="1:12" ht="15">
      <c r="A478" s="10">
        <v>475</v>
      </c>
      <c r="C478" t="s">
        <v>9</v>
      </c>
      <c r="D478" s="9">
        <v>13</v>
      </c>
      <c r="E478" s="17" t="s">
        <v>2426</v>
      </c>
      <c r="F478"/>
      <c r="G478" t="s">
        <v>86</v>
      </c>
      <c r="H478" t="s">
        <v>1480</v>
      </c>
      <c r="I478" t="s">
        <v>616</v>
      </c>
      <c r="J478" s="13" t="s">
        <v>10</v>
      </c>
      <c r="K478" s="11">
        <v>6</v>
      </c>
      <c r="L478" t="s">
        <v>917</v>
      </c>
    </row>
    <row r="479" spans="1:12" ht="15">
      <c r="A479" s="10">
        <v>476</v>
      </c>
      <c r="C479" t="s">
        <v>13</v>
      </c>
      <c r="D479" s="9">
        <v>13</v>
      </c>
      <c r="E479" s="17">
        <v>21.1</v>
      </c>
      <c r="F479">
        <v>20</v>
      </c>
      <c r="G479" t="s">
        <v>30</v>
      </c>
      <c r="H479" t="s">
        <v>1481</v>
      </c>
      <c r="I479" t="s">
        <v>617</v>
      </c>
      <c r="J479" s="13" t="s">
        <v>10</v>
      </c>
      <c r="K479" s="11">
        <v>11</v>
      </c>
      <c r="L479" t="s">
        <v>116</v>
      </c>
    </row>
    <row r="480" spans="1:12" ht="15">
      <c r="A480" s="10">
        <v>477</v>
      </c>
      <c r="B480" t="s">
        <v>2249</v>
      </c>
      <c r="C480" t="s">
        <v>13</v>
      </c>
      <c r="D480" s="9">
        <v>13</v>
      </c>
      <c r="E480" s="17">
        <v>23.2</v>
      </c>
      <c r="F480">
        <v>109</v>
      </c>
      <c r="G480" t="s">
        <v>1007</v>
      </c>
      <c r="H480" t="s">
        <v>1482</v>
      </c>
      <c r="I480" t="s">
        <v>618</v>
      </c>
      <c r="J480" s="13" t="s">
        <v>17</v>
      </c>
      <c r="K480" s="11" t="s">
        <v>119</v>
      </c>
      <c r="L480" t="s">
        <v>969</v>
      </c>
    </row>
    <row r="481" spans="1:12" ht="15">
      <c r="A481" s="10">
        <v>478</v>
      </c>
      <c r="C481" t="s">
        <v>13</v>
      </c>
      <c r="D481" s="9">
        <v>13</v>
      </c>
      <c r="E481" s="17">
        <v>10.2</v>
      </c>
      <c r="F481">
        <v>17</v>
      </c>
      <c r="G481" t="s">
        <v>82</v>
      </c>
      <c r="H481" t="s">
        <v>1483</v>
      </c>
      <c r="I481" t="s">
        <v>533</v>
      </c>
      <c r="J481" s="13" t="s">
        <v>15</v>
      </c>
      <c r="K481" s="11">
        <v>17</v>
      </c>
      <c r="L481" t="s">
        <v>965</v>
      </c>
    </row>
    <row r="482" spans="1:12" ht="15">
      <c r="A482" s="10">
        <v>479</v>
      </c>
      <c r="C482" t="s">
        <v>9</v>
      </c>
      <c r="D482" s="9">
        <v>13</v>
      </c>
      <c r="E482" s="19">
        <v>22.1</v>
      </c>
      <c r="F482">
        <v>100</v>
      </c>
      <c r="G482" t="s">
        <v>66</v>
      </c>
      <c r="H482" t="s">
        <v>1484</v>
      </c>
      <c r="I482" t="s">
        <v>619</v>
      </c>
      <c r="J482" s="13" t="s">
        <v>17</v>
      </c>
      <c r="K482" s="11">
        <v>3</v>
      </c>
      <c r="L482" t="s">
        <v>960</v>
      </c>
    </row>
    <row r="483" spans="1:12" ht="15">
      <c r="A483" s="10">
        <v>480</v>
      </c>
      <c r="C483" t="s">
        <v>9</v>
      </c>
      <c r="D483" s="9">
        <v>13</v>
      </c>
      <c r="E483" s="17">
        <v>10.2</v>
      </c>
      <c r="F483">
        <v>9</v>
      </c>
      <c r="G483" t="s">
        <v>1027</v>
      </c>
      <c r="H483" t="s">
        <v>1485</v>
      </c>
      <c r="I483" t="s">
        <v>450</v>
      </c>
      <c r="J483" s="13" t="s">
        <v>10</v>
      </c>
      <c r="K483" s="11">
        <v>9</v>
      </c>
      <c r="L483" t="s">
        <v>891</v>
      </c>
    </row>
    <row r="484" spans="1:12" ht="15">
      <c r="A484" s="10">
        <v>481</v>
      </c>
      <c r="B484" t="s">
        <v>2250</v>
      </c>
      <c r="C484" t="s">
        <v>13</v>
      </c>
      <c r="D484" s="9">
        <v>13</v>
      </c>
      <c r="E484" s="17">
        <v>10</v>
      </c>
      <c r="F484">
        <v>16</v>
      </c>
      <c r="G484" t="s">
        <v>39</v>
      </c>
      <c r="H484" t="s">
        <v>1486</v>
      </c>
      <c r="I484" t="s">
        <v>620</v>
      </c>
      <c r="J484" s="13" t="s">
        <v>17</v>
      </c>
      <c r="K484" s="11">
        <v>12</v>
      </c>
      <c r="L484" t="s">
        <v>890</v>
      </c>
    </row>
    <row r="485" spans="1:12" ht="15">
      <c r="A485" s="10">
        <v>482</v>
      </c>
      <c r="C485" t="s">
        <v>9</v>
      </c>
      <c r="D485" s="9">
        <v>13</v>
      </c>
      <c r="E485" s="17">
        <v>10.4</v>
      </c>
      <c r="F485">
        <v>43</v>
      </c>
      <c r="G485" t="s">
        <v>1002</v>
      </c>
      <c r="H485" t="s">
        <v>1487</v>
      </c>
      <c r="I485" t="s">
        <v>358</v>
      </c>
      <c r="J485" s="13" t="s">
        <v>17</v>
      </c>
      <c r="K485" s="11">
        <v>17</v>
      </c>
      <c r="L485" t="s">
        <v>905</v>
      </c>
    </row>
    <row r="486" spans="1:12" ht="15">
      <c r="A486" s="10">
        <v>483</v>
      </c>
      <c r="C486" t="s">
        <v>9</v>
      </c>
      <c r="D486" s="9">
        <v>13</v>
      </c>
      <c r="E486" s="17">
        <v>22</v>
      </c>
      <c r="F486">
        <v>118</v>
      </c>
      <c r="G486" t="s">
        <v>70</v>
      </c>
      <c r="H486" t="s">
        <v>1488</v>
      </c>
      <c r="I486" t="s">
        <v>621</v>
      </c>
      <c r="J486" s="13" t="s">
        <v>10</v>
      </c>
      <c r="K486" s="11">
        <v>11</v>
      </c>
      <c r="L486" t="s">
        <v>116</v>
      </c>
    </row>
    <row r="487" spans="1:12" ht="15">
      <c r="A487" s="10">
        <v>484</v>
      </c>
      <c r="C487" t="s">
        <v>9</v>
      </c>
      <c r="D487" s="9">
        <v>13</v>
      </c>
      <c r="E487" s="17">
        <v>10.4</v>
      </c>
      <c r="F487">
        <v>101</v>
      </c>
      <c r="G487" t="s">
        <v>1175</v>
      </c>
      <c r="H487" t="s">
        <v>1489</v>
      </c>
      <c r="I487" t="s">
        <v>447</v>
      </c>
      <c r="J487" s="13" t="s">
        <v>10</v>
      </c>
      <c r="K487" s="11">
        <v>16</v>
      </c>
      <c r="L487" t="s">
        <v>940</v>
      </c>
    </row>
    <row r="488" spans="1:12" ht="15">
      <c r="A488" s="10">
        <v>485</v>
      </c>
      <c r="B488" t="s">
        <v>2251</v>
      </c>
      <c r="C488" t="s">
        <v>9</v>
      </c>
      <c r="D488" s="9">
        <v>13</v>
      </c>
      <c r="E488" s="17">
        <v>10.1</v>
      </c>
      <c r="F488">
        <v>29</v>
      </c>
      <c r="G488" t="s">
        <v>82</v>
      </c>
      <c r="H488" t="s">
        <v>241</v>
      </c>
      <c r="I488" t="s">
        <v>515</v>
      </c>
      <c r="J488" s="13" t="s">
        <v>10</v>
      </c>
      <c r="K488" s="11">
        <v>12</v>
      </c>
      <c r="L488" t="s">
        <v>890</v>
      </c>
    </row>
    <row r="489" spans="1:12" ht="15">
      <c r="A489" s="10">
        <v>486</v>
      </c>
      <c r="C489" t="s">
        <v>9</v>
      </c>
      <c r="D489" s="9">
        <v>13</v>
      </c>
      <c r="E489" s="17">
        <v>10.2</v>
      </c>
      <c r="F489">
        <v>15</v>
      </c>
      <c r="G489" t="s">
        <v>38</v>
      </c>
      <c r="H489" t="s">
        <v>1490</v>
      </c>
      <c r="I489" t="s">
        <v>439</v>
      </c>
      <c r="J489" s="13" t="s">
        <v>10</v>
      </c>
      <c r="K489" s="11">
        <v>9</v>
      </c>
      <c r="L489" t="s">
        <v>938</v>
      </c>
    </row>
    <row r="490" spans="1:12" ht="15">
      <c r="A490" s="10">
        <v>487</v>
      </c>
      <c r="C490" t="s">
        <v>13</v>
      </c>
      <c r="D490" s="9">
        <v>13</v>
      </c>
      <c r="E490" s="17">
        <v>10</v>
      </c>
      <c r="F490">
        <v>82</v>
      </c>
      <c r="G490" t="s">
        <v>86</v>
      </c>
      <c r="H490" t="s">
        <v>1491</v>
      </c>
      <c r="I490" t="s">
        <v>534</v>
      </c>
      <c r="J490" s="13" t="s">
        <v>10</v>
      </c>
      <c r="K490" s="11">
        <v>14</v>
      </c>
      <c r="L490" t="s">
        <v>894</v>
      </c>
    </row>
    <row r="491" spans="1:12" ht="15">
      <c r="A491" s="10">
        <v>488</v>
      </c>
      <c r="B491" t="s">
        <v>2252</v>
      </c>
      <c r="C491" t="s">
        <v>13</v>
      </c>
      <c r="D491" s="9">
        <v>13</v>
      </c>
      <c r="E491" s="17">
        <v>10.1</v>
      </c>
      <c r="F491">
        <v>30</v>
      </c>
      <c r="G491" t="s">
        <v>1011</v>
      </c>
      <c r="H491" t="s">
        <v>1492</v>
      </c>
      <c r="I491" t="s">
        <v>581</v>
      </c>
      <c r="J491" s="13" t="s">
        <v>10</v>
      </c>
      <c r="K491" s="11">
        <v>1</v>
      </c>
      <c r="L491" t="s">
        <v>886</v>
      </c>
    </row>
    <row r="492" spans="1:12" ht="15">
      <c r="A492" s="10">
        <v>489</v>
      </c>
      <c r="C492" t="s">
        <v>13</v>
      </c>
      <c r="D492" s="9">
        <v>13</v>
      </c>
      <c r="E492" s="17" t="s">
        <v>2426</v>
      </c>
      <c r="F492"/>
      <c r="G492" t="s">
        <v>103</v>
      </c>
      <c r="H492" t="s">
        <v>1493</v>
      </c>
      <c r="I492" t="s">
        <v>622</v>
      </c>
      <c r="J492" s="13" t="s">
        <v>10</v>
      </c>
      <c r="K492" s="11">
        <v>13</v>
      </c>
      <c r="L492" t="s">
        <v>899</v>
      </c>
    </row>
    <row r="493" spans="1:12" ht="15">
      <c r="A493" s="10">
        <v>490</v>
      </c>
      <c r="C493" t="s">
        <v>9</v>
      </c>
      <c r="D493" s="9">
        <v>13</v>
      </c>
      <c r="E493" s="17">
        <v>10.4</v>
      </c>
      <c r="F493">
        <v>120</v>
      </c>
      <c r="G493" t="s">
        <v>1158</v>
      </c>
      <c r="H493" t="s">
        <v>1494</v>
      </c>
      <c r="I493" t="s">
        <v>623</v>
      </c>
      <c r="J493" s="13" t="s">
        <v>10</v>
      </c>
      <c r="K493" s="11">
        <v>18</v>
      </c>
      <c r="L493" t="s">
        <v>877</v>
      </c>
    </row>
    <row r="494" spans="1:12" ht="15">
      <c r="A494" s="10">
        <v>491</v>
      </c>
      <c r="B494" t="s">
        <v>2253</v>
      </c>
      <c r="C494" t="s">
        <v>13</v>
      </c>
      <c r="D494" s="9">
        <v>13</v>
      </c>
      <c r="E494" s="17">
        <v>10.4</v>
      </c>
      <c r="F494">
        <v>134</v>
      </c>
      <c r="G494" t="s">
        <v>1093</v>
      </c>
      <c r="H494" t="s">
        <v>1495</v>
      </c>
      <c r="I494" t="s">
        <v>624</v>
      </c>
      <c r="J494" s="13" t="s">
        <v>10</v>
      </c>
      <c r="K494" s="11" t="s">
        <v>306</v>
      </c>
      <c r="L494" t="s">
        <v>884</v>
      </c>
    </row>
    <row r="495" spans="1:12" ht="15">
      <c r="A495" s="10">
        <v>492</v>
      </c>
      <c r="C495" t="s">
        <v>13</v>
      </c>
      <c r="D495" s="9">
        <v>13</v>
      </c>
      <c r="E495" s="17">
        <v>10.1</v>
      </c>
      <c r="F495">
        <v>67</v>
      </c>
      <c r="G495" t="s">
        <v>99</v>
      </c>
      <c r="H495" t="s">
        <v>1496</v>
      </c>
      <c r="I495" t="s">
        <v>501</v>
      </c>
      <c r="J495" s="13" t="s">
        <v>10</v>
      </c>
      <c r="K495" s="11" t="s">
        <v>119</v>
      </c>
      <c r="L495" t="s">
        <v>957</v>
      </c>
    </row>
    <row r="496" spans="1:12" ht="15">
      <c r="A496" s="10">
        <v>493</v>
      </c>
      <c r="C496" t="s">
        <v>13</v>
      </c>
      <c r="D496" s="9">
        <v>13</v>
      </c>
      <c r="E496" s="17">
        <v>10.2</v>
      </c>
      <c r="F496">
        <v>25</v>
      </c>
      <c r="G496" t="s">
        <v>128</v>
      </c>
      <c r="H496" t="s">
        <v>1497</v>
      </c>
      <c r="I496" t="s">
        <v>569</v>
      </c>
      <c r="J496" s="13" t="s">
        <v>10</v>
      </c>
      <c r="K496" s="11">
        <v>15</v>
      </c>
      <c r="L496" t="s">
        <v>918</v>
      </c>
    </row>
    <row r="497" spans="1:12" ht="15">
      <c r="A497" s="10">
        <v>494</v>
      </c>
      <c r="C497" t="s">
        <v>9</v>
      </c>
      <c r="D497" s="9">
        <v>13</v>
      </c>
      <c r="E497" s="17">
        <v>10.2</v>
      </c>
      <c r="F497">
        <v>59</v>
      </c>
      <c r="G497" t="s">
        <v>1093</v>
      </c>
      <c r="H497" t="s">
        <v>1498</v>
      </c>
      <c r="I497" t="s">
        <v>338</v>
      </c>
      <c r="J497" s="13" t="s">
        <v>15</v>
      </c>
      <c r="K497" s="11">
        <v>9</v>
      </c>
      <c r="L497" t="s">
        <v>891</v>
      </c>
    </row>
    <row r="498" spans="1:12" ht="15">
      <c r="A498" s="10">
        <v>495</v>
      </c>
      <c r="C498" t="s">
        <v>9</v>
      </c>
      <c r="D498" s="9">
        <v>13</v>
      </c>
      <c r="E498" s="17">
        <v>10.3</v>
      </c>
      <c r="F498">
        <v>148</v>
      </c>
      <c r="G498" t="s">
        <v>1051</v>
      </c>
      <c r="H498" t="s">
        <v>1499</v>
      </c>
      <c r="I498" t="s">
        <v>347</v>
      </c>
      <c r="J498" s="13" t="s">
        <v>10</v>
      </c>
      <c r="K498" s="11" t="s">
        <v>13</v>
      </c>
      <c r="L498" t="s">
        <v>898</v>
      </c>
    </row>
    <row r="499" spans="1:12" ht="15">
      <c r="A499" s="10">
        <v>496</v>
      </c>
      <c r="C499" t="s">
        <v>9</v>
      </c>
      <c r="D499" s="9">
        <v>13</v>
      </c>
      <c r="E499" s="17">
        <v>10.3</v>
      </c>
      <c r="F499">
        <v>48</v>
      </c>
      <c r="G499" t="s">
        <v>100</v>
      </c>
      <c r="H499" t="s">
        <v>1500</v>
      </c>
      <c r="I499" t="s">
        <v>625</v>
      </c>
      <c r="J499" s="13" t="s">
        <v>10</v>
      </c>
      <c r="K499" s="11">
        <v>5</v>
      </c>
      <c r="L499" t="s">
        <v>907</v>
      </c>
    </row>
    <row r="500" spans="1:12" ht="15">
      <c r="A500" s="10">
        <v>497</v>
      </c>
      <c r="C500" t="s">
        <v>13</v>
      </c>
      <c r="D500" s="9">
        <v>13</v>
      </c>
      <c r="E500" s="17" t="s">
        <v>2426</v>
      </c>
      <c r="F500"/>
      <c r="G500" t="s">
        <v>68</v>
      </c>
      <c r="H500" t="s">
        <v>1501</v>
      </c>
      <c r="I500" t="s">
        <v>626</v>
      </c>
      <c r="J500" s="13" t="s">
        <v>10</v>
      </c>
      <c r="K500" s="11">
        <v>8</v>
      </c>
      <c r="L500" t="s">
        <v>923</v>
      </c>
    </row>
    <row r="501" spans="1:12" ht="15">
      <c r="A501" s="10">
        <v>498</v>
      </c>
      <c r="B501" t="s">
        <v>2254</v>
      </c>
      <c r="C501" t="s">
        <v>9</v>
      </c>
      <c r="D501" s="9">
        <v>13</v>
      </c>
      <c r="E501" s="17">
        <v>10.4</v>
      </c>
      <c r="F501">
        <v>125</v>
      </c>
      <c r="G501" t="s">
        <v>153</v>
      </c>
      <c r="H501" t="s">
        <v>242</v>
      </c>
      <c r="I501" t="s">
        <v>537</v>
      </c>
      <c r="J501" s="13" t="s">
        <v>15</v>
      </c>
      <c r="K501" s="11">
        <v>6</v>
      </c>
      <c r="L501" t="s">
        <v>967</v>
      </c>
    </row>
    <row r="502" spans="1:12" ht="15">
      <c r="A502" s="10">
        <v>499</v>
      </c>
      <c r="B502" t="s">
        <v>2255</v>
      </c>
      <c r="C502" t="s">
        <v>9</v>
      </c>
      <c r="D502" s="9">
        <v>13</v>
      </c>
      <c r="E502" s="17" t="s">
        <v>2426</v>
      </c>
      <c r="F502"/>
      <c r="G502" t="s">
        <v>50</v>
      </c>
      <c r="H502" t="s">
        <v>1502</v>
      </c>
      <c r="I502" t="s">
        <v>613</v>
      </c>
      <c r="J502" s="13" t="s">
        <v>15</v>
      </c>
      <c r="K502" s="11">
        <v>8</v>
      </c>
      <c r="L502" t="s">
        <v>923</v>
      </c>
    </row>
    <row r="503" spans="1:12" ht="15">
      <c r="A503" s="10">
        <v>500</v>
      </c>
      <c r="C503" t="s">
        <v>9</v>
      </c>
      <c r="D503" s="9">
        <v>13</v>
      </c>
      <c r="E503" s="17">
        <v>10.1</v>
      </c>
      <c r="F503">
        <v>39</v>
      </c>
      <c r="G503" t="s">
        <v>59</v>
      </c>
      <c r="H503" t="s">
        <v>1503</v>
      </c>
      <c r="I503" t="s">
        <v>334</v>
      </c>
      <c r="J503" s="13" t="s">
        <v>10</v>
      </c>
      <c r="K503" s="11">
        <v>5</v>
      </c>
      <c r="L503" t="s">
        <v>889</v>
      </c>
    </row>
    <row r="504" spans="1:12" ht="15">
      <c r="A504" s="10">
        <v>501</v>
      </c>
      <c r="C504" t="s">
        <v>13</v>
      </c>
      <c r="D504" s="9">
        <v>13</v>
      </c>
      <c r="E504" s="17" t="s">
        <v>2426</v>
      </c>
      <c r="F504"/>
      <c r="G504" t="s">
        <v>1051</v>
      </c>
      <c r="H504" t="s">
        <v>1504</v>
      </c>
      <c r="I504" t="s">
        <v>352</v>
      </c>
      <c r="J504" s="13" t="s">
        <v>10</v>
      </c>
      <c r="K504" s="11">
        <v>12</v>
      </c>
      <c r="L504" t="s">
        <v>890</v>
      </c>
    </row>
    <row r="505" spans="1:12" ht="15">
      <c r="A505" s="10">
        <v>502</v>
      </c>
      <c r="C505" t="s">
        <v>13</v>
      </c>
      <c r="D505" s="9">
        <v>13</v>
      </c>
      <c r="E505" s="17">
        <v>10.1</v>
      </c>
      <c r="F505">
        <v>71</v>
      </c>
      <c r="G505" t="s">
        <v>1078</v>
      </c>
      <c r="H505" t="s">
        <v>1505</v>
      </c>
      <c r="I505" t="s">
        <v>433</v>
      </c>
      <c r="J505" s="13" t="s">
        <v>10</v>
      </c>
      <c r="K505" s="11">
        <v>14</v>
      </c>
      <c r="L505" t="s">
        <v>934</v>
      </c>
    </row>
    <row r="506" spans="1:12" ht="15">
      <c r="A506" s="10">
        <v>503</v>
      </c>
      <c r="C506" t="s">
        <v>13</v>
      </c>
      <c r="D506" s="9">
        <v>13</v>
      </c>
      <c r="E506" s="17">
        <v>10.4</v>
      </c>
      <c r="F506">
        <v>142</v>
      </c>
      <c r="G506" t="s">
        <v>180</v>
      </c>
      <c r="H506" t="s">
        <v>1506</v>
      </c>
      <c r="I506" t="s">
        <v>627</v>
      </c>
      <c r="J506" s="13" t="s">
        <v>10</v>
      </c>
      <c r="K506" s="11">
        <v>14</v>
      </c>
      <c r="L506" t="s">
        <v>964</v>
      </c>
    </row>
    <row r="507" spans="1:12" ht="15">
      <c r="A507" s="10">
        <v>504</v>
      </c>
      <c r="B507" t="s">
        <v>2256</v>
      </c>
      <c r="C507" t="s">
        <v>9</v>
      </c>
      <c r="D507" s="9">
        <v>13</v>
      </c>
      <c r="E507" s="17">
        <v>10.2</v>
      </c>
      <c r="F507">
        <v>115</v>
      </c>
      <c r="G507" t="s">
        <v>114</v>
      </c>
      <c r="H507" t="s">
        <v>1507</v>
      </c>
      <c r="I507" t="s">
        <v>329</v>
      </c>
      <c r="J507" s="13" t="s">
        <v>15</v>
      </c>
      <c r="K507" s="11" t="s">
        <v>303</v>
      </c>
      <c r="L507" t="s">
        <v>316</v>
      </c>
    </row>
    <row r="508" spans="1:12" ht="15">
      <c r="A508" s="10">
        <v>505</v>
      </c>
      <c r="C508" t="s">
        <v>13</v>
      </c>
      <c r="D508" s="9">
        <v>13</v>
      </c>
      <c r="E508" s="17" t="s">
        <v>2426</v>
      </c>
      <c r="F508"/>
      <c r="G508" t="s">
        <v>105</v>
      </c>
      <c r="H508" t="s">
        <v>1508</v>
      </c>
      <c r="I508" t="s">
        <v>628</v>
      </c>
      <c r="J508" s="13" t="s">
        <v>10</v>
      </c>
      <c r="K508" s="11">
        <v>8</v>
      </c>
      <c r="L508" t="s">
        <v>923</v>
      </c>
    </row>
    <row r="509" spans="1:12" ht="15">
      <c r="A509" s="10">
        <v>506</v>
      </c>
      <c r="C509" t="s">
        <v>13</v>
      </c>
      <c r="D509" s="9">
        <v>13</v>
      </c>
      <c r="E509" s="17">
        <v>10.4</v>
      </c>
      <c r="F509">
        <v>81</v>
      </c>
      <c r="G509" t="s">
        <v>126</v>
      </c>
      <c r="H509" t="s">
        <v>1509</v>
      </c>
      <c r="I509" t="s">
        <v>358</v>
      </c>
      <c r="J509" s="13" t="s">
        <v>17</v>
      </c>
      <c r="K509" s="11">
        <v>17</v>
      </c>
      <c r="L509" t="s">
        <v>905</v>
      </c>
    </row>
    <row r="510" spans="1:12" ht="15">
      <c r="A510" s="10">
        <v>507</v>
      </c>
      <c r="C510" t="s">
        <v>9</v>
      </c>
      <c r="D510" s="9">
        <v>13</v>
      </c>
      <c r="E510" s="17">
        <v>10.4</v>
      </c>
      <c r="F510">
        <v>151</v>
      </c>
      <c r="G510" t="s">
        <v>167</v>
      </c>
      <c r="H510" t="s">
        <v>244</v>
      </c>
      <c r="I510" t="s">
        <v>436</v>
      </c>
      <c r="J510" s="13" t="s">
        <v>17</v>
      </c>
      <c r="K510" s="11">
        <v>2</v>
      </c>
      <c r="L510" t="s">
        <v>936</v>
      </c>
    </row>
    <row r="511" spans="1:12" ht="15">
      <c r="A511" s="10">
        <v>508</v>
      </c>
      <c r="B511" t="s">
        <v>2257</v>
      </c>
      <c r="C511" t="s">
        <v>9</v>
      </c>
      <c r="D511" s="9">
        <v>13</v>
      </c>
      <c r="E511" s="17">
        <v>10.3</v>
      </c>
      <c r="F511">
        <v>131</v>
      </c>
      <c r="G511" t="s">
        <v>70</v>
      </c>
      <c r="H511" t="s">
        <v>1510</v>
      </c>
      <c r="I511" t="s">
        <v>334</v>
      </c>
      <c r="J511" s="13" t="s">
        <v>10</v>
      </c>
      <c r="K511" s="11">
        <v>5</v>
      </c>
      <c r="L511" t="s">
        <v>889</v>
      </c>
    </row>
    <row r="512" spans="1:12" ht="15">
      <c r="A512" s="10">
        <v>509</v>
      </c>
      <c r="B512" t="s">
        <v>2258</v>
      </c>
      <c r="C512" t="s">
        <v>13</v>
      </c>
      <c r="D512" s="9">
        <v>13</v>
      </c>
      <c r="E512" s="17">
        <v>10</v>
      </c>
      <c r="F512">
        <v>53</v>
      </c>
      <c r="G512" t="s">
        <v>93</v>
      </c>
      <c r="H512" t="s">
        <v>1511</v>
      </c>
      <c r="I512" t="s">
        <v>629</v>
      </c>
      <c r="J512" t="s">
        <v>2418</v>
      </c>
      <c r="K512" s="11">
        <v>6</v>
      </c>
      <c r="L512" t="s">
        <v>908</v>
      </c>
    </row>
    <row r="513" spans="1:12" ht="15">
      <c r="A513" s="10">
        <v>510</v>
      </c>
      <c r="C513" t="s">
        <v>9</v>
      </c>
      <c r="D513" s="9">
        <v>13</v>
      </c>
      <c r="E513" s="18">
        <v>10.3</v>
      </c>
      <c r="F513">
        <v>4</v>
      </c>
      <c r="G513" t="s">
        <v>67</v>
      </c>
      <c r="H513" t="s">
        <v>1512</v>
      </c>
      <c r="I513" t="s">
        <v>350</v>
      </c>
      <c r="J513" s="13" t="s">
        <v>10</v>
      </c>
      <c r="K513" s="11">
        <v>7</v>
      </c>
      <c r="L513" t="s">
        <v>900</v>
      </c>
    </row>
    <row r="514" spans="1:12" ht="15">
      <c r="A514" s="10">
        <v>511</v>
      </c>
      <c r="C514" t="s">
        <v>9</v>
      </c>
      <c r="D514" s="9">
        <v>13</v>
      </c>
      <c r="E514" s="17">
        <v>21.2</v>
      </c>
      <c r="F514">
        <v>26</v>
      </c>
      <c r="G514" t="s">
        <v>60</v>
      </c>
      <c r="H514" t="s">
        <v>1513</v>
      </c>
      <c r="I514" t="s">
        <v>396</v>
      </c>
      <c r="J514" s="13" t="s">
        <v>10</v>
      </c>
      <c r="K514" s="11">
        <v>5</v>
      </c>
      <c r="L514" t="s">
        <v>907</v>
      </c>
    </row>
    <row r="515" spans="1:12" ht="15">
      <c r="A515" s="10">
        <v>512</v>
      </c>
      <c r="C515" t="s">
        <v>9</v>
      </c>
      <c r="D515" s="9">
        <v>13</v>
      </c>
      <c r="E515" s="17">
        <v>10.2</v>
      </c>
      <c r="F515">
        <v>147</v>
      </c>
      <c r="G515" t="s">
        <v>38</v>
      </c>
      <c r="H515" t="s">
        <v>1514</v>
      </c>
      <c r="I515" t="s">
        <v>630</v>
      </c>
      <c r="J515" s="13" t="s">
        <v>10</v>
      </c>
      <c r="K515" s="11" t="s">
        <v>19</v>
      </c>
      <c r="L515" t="s">
        <v>883</v>
      </c>
    </row>
    <row r="516" spans="1:12" ht="15">
      <c r="A516" s="10">
        <v>513</v>
      </c>
      <c r="C516" t="s">
        <v>9</v>
      </c>
      <c r="D516" s="9">
        <v>13</v>
      </c>
      <c r="E516" s="17">
        <v>11</v>
      </c>
      <c r="F516">
        <v>162</v>
      </c>
      <c r="G516" t="s">
        <v>33</v>
      </c>
      <c r="H516" t="s">
        <v>1515</v>
      </c>
      <c r="I516" t="s">
        <v>631</v>
      </c>
      <c r="J516" s="13" t="s">
        <v>10</v>
      </c>
      <c r="K516" s="11" t="s">
        <v>306</v>
      </c>
      <c r="L516" t="s">
        <v>884</v>
      </c>
    </row>
    <row r="517" spans="1:12" ht="15">
      <c r="A517" s="10">
        <v>514</v>
      </c>
      <c r="C517" t="s">
        <v>9</v>
      </c>
      <c r="D517" s="9">
        <v>13</v>
      </c>
      <c r="E517" s="18">
        <v>10.4</v>
      </c>
      <c r="F517">
        <v>94</v>
      </c>
      <c r="G517" t="s">
        <v>78</v>
      </c>
      <c r="H517" t="s">
        <v>1516</v>
      </c>
      <c r="I517" t="s">
        <v>632</v>
      </c>
      <c r="J517" s="13" t="s">
        <v>54</v>
      </c>
      <c r="K517" s="11" t="s">
        <v>19</v>
      </c>
      <c r="L517" t="s">
        <v>883</v>
      </c>
    </row>
    <row r="518" spans="1:12" ht="15">
      <c r="A518" s="10">
        <v>515</v>
      </c>
      <c r="C518" t="s">
        <v>9</v>
      </c>
      <c r="D518" s="9">
        <v>13</v>
      </c>
      <c r="E518" s="17">
        <v>10.2</v>
      </c>
      <c r="F518">
        <v>90</v>
      </c>
      <c r="G518" t="s">
        <v>85</v>
      </c>
      <c r="H518" t="s">
        <v>1517</v>
      </c>
      <c r="I518" t="s">
        <v>503</v>
      </c>
      <c r="J518" s="13" t="s">
        <v>17</v>
      </c>
      <c r="K518" s="11" t="s">
        <v>306</v>
      </c>
      <c r="L518" t="s">
        <v>884</v>
      </c>
    </row>
    <row r="519" spans="1:12" ht="15">
      <c r="A519" s="10">
        <v>516</v>
      </c>
      <c r="B519" t="s">
        <v>2259</v>
      </c>
      <c r="C519" t="s">
        <v>13</v>
      </c>
      <c r="D519" s="9">
        <v>13</v>
      </c>
      <c r="E519" s="17">
        <v>10.1</v>
      </c>
      <c r="F519">
        <v>85</v>
      </c>
      <c r="G519" t="s">
        <v>1002</v>
      </c>
      <c r="H519" t="s">
        <v>1518</v>
      </c>
      <c r="I519" t="s">
        <v>633</v>
      </c>
      <c r="J519" s="13" t="s">
        <v>17</v>
      </c>
      <c r="K519" s="11">
        <v>18</v>
      </c>
      <c r="L519" t="s">
        <v>885</v>
      </c>
    </row>
    <row r="520" spans="1:12" ht="15">
      <c r="A520" s="10">
        <v>517</v>
      </c>
      <c r="C520" t="s">
        <v>13</v>
      </c>
      <c r="D520" s="9">
        <v>13</v>
      </c>
      <c r="E520" s="17" t="s">
        <v>2426</v>
      </c>
      <c r="F520"/>
      <c r="G520" t="s">
        <v>1287</v>
      </c>
      <c r="H520" t="s">
        <v>1519</v>
      </c>
      <c r="I520" t="s">
        <v>634</v>
      </c>
      <c r="J520" s="13" t="s">
        <v>17</v>
      </c>
      <c r="K520" s="11">
        <v>12</v>
      </c>
      <c r="L520" t="s">
        <v>890</v>
      </c>
    </row>
    <row r="521" spans="1:12" ht="15">
      <c r="A521" s="10">
        <v>518</v>
      </c>
      <c r="C521" t="s">
        <v>13</v>
      </c>
      <c r="D521" s="9">
        <v>13</v>
      </c>
      <c r="E521" s="17">
        <v>21.3</v>
      </c>
      <c r="F521">
        <v>102</v>
      </c>
      <c r="G521" t="s">
        <v>50</v>
      </c>
      <c r="H521" t="s">
        <v>1520</v>
      </c>
      <c r="I521" t="s">
        <v>635</v>
      </c>
      <c r="J521" s="13" t="s">
        <v>10</v>
      </c>
      <c r="K521" s="11">
        <v>11</v>
      </c>
      <c r="L521" t="s">
        <v>116</v>
      </c>
    </row>
    <row r="522" spans="1:12" ht="15">
      <c r="A522" s="10">
        <v>519</v>
      </c>
      <c r="C522" t="s">
        <v>9</v>
      </c>
      <c r="D522" s="9">
        <v>13</v>
      </c>
      <c r="E522" s="17">
        <v>11</v>
      </c>
      <c r="F522">
        <v>119</v>
      </c>
      <c r="G522" t="s">
        <v>71</v>
      </c>
      <c r="H522" t="s">
        <v>1521</v>
      </c>
      <c r="I522" t="s">
        <v>636</v>
      </c>
      <c r="J522" s="13" t="s">
        <v>15</v>
      </c>
      <c r="K522" s="11">
        <v>18</v>
      </c>
      <c r="L522" t="s">
        <v>975</v>
      </c>
    </row>
    <row r="523" spans="1:12" ht="15">
      <c r="A523" s="10">
        <v>520</v>
      </c>
      <c r="C523" t="s">
        <v>9</v>
      </c>
      <c r="D523" s="9">
        <v>13</v>
      </c>
      <c r="E523" s="17">
        <v>22</v>
      </c>
      <c r="F523">
        <v>158</v>
      </c>
      <c r="G523" t="s">
        <v>1024</v>
      </c>
      <c r="H523" t="s">
        <v>1522</v>
      </c>
      <c r="I523" t="s">
        <v>637</v>
      </c>
      <c r="J523" s="13" t="s">
        <v>17</v>
      </c>
      <c r="K523" s="11">
        <v>3</v>
      </c>
      <c r="L523" t="s">
        <v>960</v>
      </c>
    </row>
    <row r="524" spans="1:12" ht="15">
      <c r="A524" s="10">
        <v>521</v>
      </c>
      <c r="C524" t="s">
        <v>13</v>
      </c>
      <c r="D524" s="9">
        <v>13</v>
      </c>
      <c r="E524" s="17" t="s">
        <v>2426</v>
      </c>
      <c r="F524"/>
      <c r="G524" t="s">
        <v>50</v>
      </c>
      <c r="H524" t="s">
        <v>1523</v>
      </c>
      <c r="I524" t="s">
        <v>550</v>
      </c>
      <c r="J524" s="13" t="s">
        <v>15</v>
      </c>
      <c r="K524" s="11">
        <v>8</v>
      </c>
      <c r="L524" t="s">
        <v>923</v>
      </c>
    </row>
    <row r="525" spans="1:12" ht="15">
      <c r="A525" s="10">
        <v>522</v>
      </c>
      <c r="B525" t="s">
        <v>2260</v>
      </c>
      <c r="C525" t="s">
        <v>9</v>
      </c>
      <c r="D525" s="9">
        <v>13</v>
      </c>
      <c r="E525" s="17" t="s">
        <v>2426</v>
      </c>
      <c r="F525"/>
      <c r="G525" t="s">
        <v>1524</v>
      </c>
      <c r="H525" t="s">
        <v>1525</v>
      </c>
      <c r="I525" t="s">
        <v>638</v>
      </c>
      <c r="J525" s="13" t="s">
        <v>12</v>
      </c>
      <c r="K525" s="11">
        <v>20</v>
      </c>
      <c r="L525" t="s">
        <v>2422</v>
      </c>
    </row>
    <row r="526" spans="1:12" ht="15">
      <c r="A526" s="10">
        <v>523</v>
      </c>
      <c r="B526" t="s">
        <v>2261</v>
      </c>
      <c r="C526" t="s">
        <v>9</v>
      </c>
      <c r="D526" s="9">
        <v>13</v>
      </c>
      <c r="E526" s="17">
        <v>10.2</v>
      </c>
      <c r="F526">
        <v>105</v>
      </c>
      <c r="G526" t="s">
        <v>21</v>
      </c>
      <c r="H526" t="s">
        <v>1526</v>
      </c>
      <c r="I526" t="s">
        <v>338</v>
      </c>
      <c r="J526" s="13" t="s">
        <v>10</v>
      </c>
      <c r="K526" s="11">
        <v>9</v>
      </c>
      <c r="L526" t="s">
        <v>891</v>
      </c>
    </row>
    <row r="527" spans="1:12" ht="15">
      <c r="A527" s="10">
        <v>524</v>
      </c>
      <c r="B527" t="s">
        <v>2262</v>
      </c>
      <c r="C527" t="s">
        <v>13</v>
      </c>
      <c r="D527" s="9">
        <v>13</v>
      </c>
      <c r="E527" s="17" t="s">
        <v>2426</v>
      </c>
      <c r="F527"/>
      <c r="G527" t="s">
        <v>1100</v>
      </c>
      <c r="H527" t="s">
        <v>1527</v>
      </c>
      <c r="I527" t="s">
        <v>639</v>
      </c>
      <c r="J527" s="13" t="s">
        <v>10</v>
      </c>
      <c r="K527" s="11">
        <v>18</v>
      </c>
      <c r="L527" t="s">
        <v>937</v>
      </c>
    </row>
    <row r="528" spans="1:12" ht="15">
      <c r="A528" s="10">
        <v>525</v>
      </c>
      <c r="B528" t="s">
        <v>2263</v>
      </c>
      <c r="C528" t="s">
        <v>13</v>
      </c>
      <c r="D528" s="9">
        <v>13</v>
      </c>
      <c r="E528" s="17">
        <v>21.3</v>
      </c>
      <c r="F528">
        <v>139</v>
      </c>
      <c r="G528" t="s">
        <v>1027</v>
      </c>
      <c r="H528" t="s">
        <v>1528</v>
      </c>
      <c r="I528" t="s">
        <v>640</v>
      </c>
      <c r="J528" s="13" t="s">
        <v>10</v>
      </c>
      <c r="K528" s="11">
        <v>11</v>
      </c>
      <c r="L528" t="s">
        <v>116</v>
      </c>
    </row>
    <row r="529" spans="1:12" ht="15">
      <c r="A529" s="10">
        <v>526</v>
      </c>
      <c r="C529" t="s">
        <v>13</v>
      </c>
      <c r="D529" s="9">
        <v>13</v>
      </c>
      <c r="E529" s="17">
        <v>10.2</v>
      </c>
      <c r="F529">
        <v>27</v>
      </c>
      <c r="G529" t="s">
        <v>90</v>
      </c>
      <c r="H529" t="s">
        <v>1529</v>
      </c>
      <c r="I529" t="s">
        <v>422</v>
      </c>
      <c r="J529" s="13" t="s">
        <v>10</v>
      </c>
      <c r="K529" s="11">
        <v>19</v>
      </c>
      <c r="L529" t="s">
        <v>915</v>
      </c>
    </row>
    <row r="530" spans="1:12" ht="15">
      <c r="A530" s="10">
        <v>527</v>
      </c>
      <c r="C530" t="s">
        <v>9</v>
      </c>
      <c r="D530" s="9">
        <v>13</v>
      </c>
      <c r="E530" s="17">
        <v>10.4</v>
      </c>
      <c r="F530">
        <v>129</v>
      </c>
      <c r="G530" t="s">
        <v>156</v>
      </c>
      <c r="H530" t="s">
        <v>1530</v>
      </c>
      <c r="I530" t="s">
        <v>641</v>
      </c>
      <c r="J530" s="13" t="s">
        <v>17</v>
      </c>
      <c r="K530" s="11">
        <v>17</v>
      </c>
      <c r="L530" t="s">
        <v>976</v>
      </c>
    </row>
    <row r="531" spans="1:12" ht="15">
      <c r="A531" s="10">
        <v>528</v>
      </c>
      <c r="B531" t="s">
        <v>2264</v>
      </c>
      <c r="C531" t="s">
        <v>13</v>
      </c>
      <c r="D531" s="9">
        <v>13</v>
      </c>
      <c r="E531" s="17">
        <v>10.3</v>
      </c>
      <c r="F531">
        <v>60</v>
      </c>
      <c r="G531" t="s">
        <v>266</v>
      </c>
      <c r="H531" t="s">
        <v>1531</v>
      </c>
      <c r="I531" t="s">
        <v>395</v>
      </c>
      <c r="J531" s="13" t="s">
        <v>15</v>
      </c>
      <c r="K531" s="11">
        <v>14</v>
      </c>
      <c r="L531" t="s">
        <v>924</v>
      </c>
    </row>
    <row r="532" spans="1:12" ht="15">
      <c r="A532" s="10">
        <v>529</v>
      </c>
      <c r="C532" t="s">
        <v>9</v>
      </c>
      <c r="D532" s="9">
        <v>13</v>
      </c>
      <c r="E532" s="17" t="s">
        <v>2426</v>
      </c>
      <c r="F532"/>
      <c r="G532" t="s">
        <v>1083</v>
      </c>
      <c r="H532" t="s">
        <v>245</v>
      </c>
      <c r="I532" t="s">
        <v>352</v>
      </c>
      <c r="J532" s="13" t="s">
        <v>17</v>
      </c>
      <c r="K532" s="11">
        <v>12</v>
      </c>
      <c r="L532" t="s">
        <v>890</v>
      </c>
    </row>
    <row r="533" spans="1:12" ht="15">
      <c r="A533" s="10">
        <v>530</v>
      </c>
      <c r="B533" t="s">
        <v>2265</v>
      </c>
      <c r="C533" t="s">
        <v>9</v>
      </c>
      <c r="D533" s="9">
        <v>13</v>
      </c>
      <c r="E533" s="17">
        <v>10.3</v>
      </c>
      <c r="F533">
        <v>76</v>
      </c>
      <c r="G533" t="s">
        <v>1320</v>
      </c>
      <c r="H533" t="s">
        <v>1532</v>
      </c>
      <c r="I533" t="s">
        <v>642</v>
      </c>
      <c r="J533" s="13" t="s">
        <v>12</v>
      </c>
      <c r="K533" s="11">
        <v>20</v>
      </c>
      <c r="L533" t="s">
        <v>977</v>
      </c>
    </row>
    <row r="534" spans="1:12" ht="15">
      <c r="A534" s="10">
        <v>531</v>
      </c>
      <c r="C534" t="s">
        <v>13</v>
      </c>
      <c r="D534" s="9">
        <v>13</v>
      </c>
      <c r="E534" s="17">
        <v>10.1</v>
      </c>
      <c r="F534">
        <v>62</v>
      </c>
      <c r="G534" t="s">
        <v>83</v>
      </c>
      <c r="H534" t="s">
        <v>1533</v>
      </c>
      <c r="I534" t="s">
        <v>643</v>
      </c>
      <c r="J534" s="13" t="s">
        <v>10</v>
      </c>
      <c r="K534" s="11">
        <v>12</v>
      </c>
      <c r="L534" t="s">
        <v>890</v>
      </c>
    </row>
    <row r="535" spans="1:12" ht="15">
      <c r="A535" s="10">
        <v>532</v>
      </c>
      <c r="C535" t="s">
        <v>13</v>
      </c>
      <c r="D535" s="9">
        <v>13</v>
      </c>
      <c r="E535" s="17" t="s">
        <v>2426</v>
      </c>
      <c r="F535"/>
      <c r="G535" t="s">
        <v>27</v>
      </c>
      <c r="H535" t="s">
        <v>1534</v>
      </c>
      <c r="I535" t="s">
        <v>383</v>
      </c>
      <c r="J535" s="13" t="s">
        <v>15</v>
      </c>
      <c r="K535" s="11">
        <v>13</v>
      </c>
      <c r="L535" t="s">
        <v>117</v>
      </c>
    </row>
    <row r="536" spans="1:12" ht="15">
      <c r="A536" s="10">
        <v>533</v>
      </c>
      <c r="C536" t="s">
        <v>9</v>
      </c>
      <c r="D536" s="9">
        <v>13</v>
      </c>
      <c r="E536" s="17">
        <v>10.2</v>
      </c>
      <c r="F536">
        <v>24</v>
      </c>
      <c r="G536" t="s">
        <v>50</v>
      </c>
      <c r="H536" t="s">
        <v>1535</v>
      </c>
      <c r="I536" t="s">
        <v>550</v>
      </c>
      <c r="J536" s="13" t="s">
        <v>10</v>
      </c>
      <c r="K536" s="11">
        <v>8</v>
      </c>
      <c r="L536" t="s">
        <v>923</v>
      </c>
    </row>
    <row r="537" spans="1:12" ht="15">
      <c r="A537" s="10">
        <v>534</v>
      </c>
      <c r="C537" t="s">
        <v>13</v>
      </c>
      <c r="D537" s="9">
        <v>13</v>
      </c>
      <c r="E537" s="17">
        <v>10.1</v>
      </c>
      <c r="F537">
        <v>61</v>
      </c>
      <c r="G537" t="s">
        <v>62</v>
      </c>
      <c r="H537" t="s">
        <v>1536</v>
      </c>
      <c r="I537" t="s">
        <v>330</v>
      </c>
      <c r="J537" s="13" t="s">
        <v>10</v>
      </c>
      <c r="K537" s="11" t="s">
        <v>306</v>
      </c>
      <c r="L537" t="s">
        <v>884</v>
      </c>
    </row>
    <row r="538" spans="1:12" ht="15">
      <c r="A538" s="10">
        <v>535</v>
      </c>
      <c r="C538" t="s">
        <v>9</v>
      </c>
      <c r="D538" s="9">
        <v>13</v>
      </c>
      <c r="E538" s="17">
        <v>10.1</v>
      </c>
      <c r="F538">
        <v>21</v>
      </c>
      <c r="G538" t="s">
        <v>100</v>
      </c>
      <c r="H538" t="s">
        <v>1537</v>
      </c>
      <c r="I538" t="s">
        <v>508</v>
      </c>
      <c r="J538" s="13" t="s">
        <v>10</v>
      </c>
      <c r="K538" s="11" t="s">
        <v>306</v>
      </c>
      <c r="L538" t="s">
        <v>884</v>
      </c>
    </row>
    <row r="539" spans="1:12" ht="15">
      <c r="A539" s="10">
        <v>536</v>
      </c>
      <c r="C539" t="s">
        <v>9</v>
      </c>
      <c r="D539" s="9">
        <v>13</v>
      </c>
      <c r="E539" s="17">
        <v>11</v>
      </c>
      <c r="F539">
        <v>68</v>
      </c>
      <c r="G539" t="s">
        <v>38</v>
      </c>
      <c r="H539" t="s">
        <v>1538</v>
      </c>
      <c r="I539" t="s">
        <v>644</v>
      </c>
      <c r="J539" s="13" t="s">
        <v>15</v>
      </c>
      <c r="K539" s="11">
        <v>1</v>
      </c>
      <c r="L539" t="s">
        <v>904</v>
      </c>
    </row>
    <row r="540" spans="1:12" ht="15">
      <c r="A540" s="10">
        <v>537</v>
      </c>
      <c r="C540" t="s">
        <v>13</v>
      </c>
      <c r="D540" s="9">
        <v>13</v>
      </c>
      <c r="E540" s="17">
        <v>10.3</v>
      </c>
      <c r="F540">
        <v>84</v>
      </c>
      <c r="G540" t="s">
        <v>60</v>
      </c>
      <c r="H540" t="s">
        <v>1539</v>
      </c>
      <c r="I540" t="s">
        <v>347</v>
      </c>
      <c r="J540" s="13" t="s">
        <v>10</v>
      </c>
      <c r="K540" s="11" t="s">
        <v>13</v>
      </c>
      <c r="L540" t="s">
        <v>898</v>
      </c>
    </row>
    <row r="541" spans="1:12" ht="15">
      <c r="A541" s="10">
        <v>538</v>
      </c>
      <c r="C541" t="s">
        <v>9</v>
      </c>
      <c r="D541" s="9">
        <v>13</v>
      </c>
      <c r="E541" s="17">
        <v>10.2</v>
      </c>
      <c r="F541">
        <v>12</v>
      </c>
      <c r="G541" t="s">
        <v>1177</v>
      </c>
      <c r="H541" t="s">
        <v>247</v>
      </c>
      <c r="I541" t="s">
        <v>609</v>
      </c>
      <c r="J541" s="13" t="s">
        <v>17</v>
      </c>
      <c r="K541" s="11">
        <v>17</v>
      </c>
      <c r="L541" t="s">
        <v>905</v>
      </c>
    </row>
    <row r="542" spans="1:12" ht="15">
      <c r="A542" s="10">
        <v>539</v>
      </c>
      <c r="C542" t="s">
        <v>13</v>
      </c>
      <c r="D542" s="9">
        <v>13</v>
      </c>
      <c r="E542" s="17">
        <v>10.4</v>
      </c>
      <c r="F542">
        <v>88</v>
      </c>
      <c r="G542" t="s">
        <v>37</v>
      </c>
      <c r="H542" t="s">
        <v>1540</v>
      </c>
      <c r="I542" t="s">
        <v>439</v>
      </c>
      <c r="J542" s="13" t="s">
        <v>10</v>
      </c>
      <c r="K542" s="11">
        <v>9</v>
      </c>
      <c r="L542" t="s">
        <v>938</v>
      </c>
    </row>
    <row r="543" spans="1:12" ht="15">
      <c r="A543" s="10">
        <v>540</v>
      </c>
      <c r="C543" t="s">
        <v>9</v>
      </c>
      <c r="D543" s="9">
        <v>13</v>
      </c>
      <c r="E543" s="18">
        <v>10.2</v>
      </c>
      <c r="F543">
        <v>86</v>
      </c>
      <c r="G543" t="s">
        <v>1180</v>
      </c>
      <c r="H543" t="s">
        <v>1541</v>
      </c>
      <c r="I543" t="s">
        <v>350</v>
      </c>
      <c r="J543" s="13" t="s">
        <v>10</v>
      </c>
      <c r="K543" s="11">
        <v>7</v>
      </c>
      <c r="L543" t="s">
        <v>900</v>
      </c>
    </row>
    <row r="544" spans="1:12" ht="15">
      <c r="A544" s="10">
        <v>541</v>
      </c>
      <c r="C544" t="s">
        <v>13</v>
      </c>
      <c r="D544" s="9">
        <v>13</v>
      </c>
      <c r="E544" s="19">
        <v>10.3</v>
      </c>
      <c r="F544">
        <v>70</v>
      </c>
      <c r="G544" t="s">
        <v>1044</v>
      </c>
      <c r="H544" t="s">
        <v>1542</v>
      </c>
      <c r="I544" t="s">
        <v>645</v>
      </c>
      <c r="J544" s="13" t="s">
        <v>10</v>
      </c>
      <c r="K544" s="11">
        <v>20</v>
      </c>
      <c r="L544" t="s">
        <v>978</v>
      </c>
    </row>
    <row r="545" spans="1:12" ht="15">
      <c r="A545" s="10">
        <v>542</v>
      </c>
      <c r="C545" t="s">
        <v>9</v>
      </c>
      <c r="D545" s="9">
        <v>13</v>
      </c>
      <c r="E545" s="17" t="s">
        <v>2426</v>
      </c>
      <c r="F545"/>
      <c r="G545" t="s">
        <v>30</v>
      </c>
      <c r="H545" t="s">
        <v>1543</v>
      </c>
      <c r="I545" t="s">
        <v>382</v>
      </c>
      <c r="J545" s="13" t="s">
        <v>10</v>
      </c>
      <c r="K545" s="11">
        <v>15</v>
      </c>
      <c r="L545" t="s">
        <v>918</v>
      </c>
    </row>
    <row r="546" spans="1:12" ht="15">
      <c r="A546" s="10">
        <v>543</v>
      </c>
      <c r="C546" t="s">
        <v>9</v>
      </c>
      <c r="D546" s="9">
        <v>13</v>
      </c>
      <c r="E546" s="17">
        <v>10.3</v>
      </c>
      <c r="F546">
        <v>93</v>
      </c>
      <c r="G546" t="s">
        <v>1175</v>
      </c>
      <c r="H546" t="s">
        <v>1544</v>
      </c>
      <c r="I546" t="s">
        <v>646</v>
      </c>
      <c r="J546" s="13" t="s">
        <v>10</v>
      </c>
      <c r="K546" s="11">
        <v>5</v>
      </c>
      <c r="L546" t="s">
        <v>907</v>
      </c>
    </row>
    <row r="547" spans="1:12" ht="15">
      <c r="A547" s="10">
        <v>544</v>
      </c>
      <c r="C547" t="s">
        <v>13</v>
      </c>
      <c r="D547" s="9">
        <v>13</v>
      </c>
      <c r="E547" s="17" t="s">
        <v>2426</v>
      </c>
      <c r="F547"/>
      <c r="G547" t="s">
        <v>35</v>
      </c>
      <c r="H547" t="s">
        <v>1545</v>
      </c>
      <c r="I547" t="s">
        <v>647</v>
      </c>
      <c r="J547" s="13" t="s">
        <v>10</v>
      </c>
      <c r="K547" s="11">
        <v>8</v>
      </c>
      <c r="L547" t="s">
        <v>923</v>
      </c>
    </row>
    <row r="548" spans="1:12" ht="15">
      <c r="A548" s="10">
        <v>545</v>
      </c>
      <c r="B548" t="s">
        <v>2266</v>
      </c>
      <c r="C548" t="s">
        <v>9</v>
      </c>
      <c r="D548" s="9">
        <v>13</v>
      </c>
      <c r="E548" s="17">
        <v>11.2</v>
      </c>
      <c r="F548">
        <v>54</v>
      </c>
      <c r="G548" t="s">
        <v>1287</v>
      </c>
      <c r="H548" t="s">
        <v>1546</v>
      </c>
      <c r="I548" t="s">
        <v>510</v>
      </c>
      <c r="J548" s="13" t="s">
        <v>17</v>
      </c>
      <c r="K548" s="11">
        <v>15</v>
      </c>
      <c r="L548" t="s">
        <v>952</v>
      </c>
    </row>
    <row r="549" spans="1:12" ht="15">
      <c r="A549" s="10">
        <v>546</v>
      </c>
      <c r="C549" t="s">
        <v>13</v>
      </c>
      <c r="D549" s="9">
        <v>13</v>
      </c>
      <c r="E549" s="17">
        <v>10.3</v>
      </c>
      <c r="F549">
        <v>124</v>
      </c>
      <c r="G549" t="s">
        <v>1003</v>
      </c>
      <c r="H549" t="s">
        <v>1547</v>
      </c>
      <c r="I549" t="s">
        <v>648</v>
      </c>
      <c r="J549" s="13" t="s">
        <v>15</v>
      </c>
      <c r="K549" s="11" t="s">
        <v>304</v>
      </c>
      <c r="L549" t="s">
        <v>962</v>
      </c>
    </row>
    <row r="550" spans="1:12" ht="15">
      <c r="A550" s="10">
        <v>547</v>
      </c>
      <c r="C550" t="s">
        <v>9</v>
      </c>
      <c r="D550" s="9">
        <v>13</v>
      </c>
      <c r="E550" s="17">
        <v>10.4</v>
      </c>
      <c r="F550">
        <v>136</v>
      </c>
      <c r="G550" t="s">
        <v>1051</v>
      </c>
      <c r="H550" t="s">
        <v>1548</v>
      </c>
      <c r="I550" t="s">
        <v>649</v>
      </c>
      <c r="J550" s="13" t="s">
        <v>12</v>
      </c>
      <c r="K550" s="11">
        <v>12</v>
      </c>
      <c r="L550" t="s">
        <v>890</v>
      </c>
    </row>
    <row r="551" spans="1:12" ht="15">
      <c r="A551" s="10">
        <v>548</v>
      </c>
      <c r="C551" t="s">
        <v>9</v>
      </c>
      <c r="D551" s="9">
        <v>13</v>
      </c>
      <c r="E551" s="17">
        <v>10.2</v>
      </c>
      <c r="F551">
        <v>140</v>
      </c>
      <c r="G551" t="s">
        <v>86</v>
      </c>
      <c r="H551" t="s">
        <v>1549</v>
      </c>
      <c r="I551" t="s">
        <v>650</v>
      </c>
      <c r="J551" s="13" t="s">
        <v>10</v>
      </c>
      <c r="K551" s="11">
        <v>8</v>
      </c>
      <c r="L551" t="s">
        <v>923</v>
      </c>
    </row>
    <row r="552" spans="1:12" ht="15">
      <c r="A552" s="10">
        <v>549</v>
      </c>
      <c r="C552" t="s">
        <v>13</v>
      </c>
      <c r="D552" s="9">
        <v>13</v>
      </c>
      <c r="E552" s="17">
        <v>22.1</v>
      </c>
      <c r="F552">
        <v>143</v>
      </c>
      <c r="G552" t="s">
        <v>33</v>
      </c>
      <c r="H552" t="s">
        <v>248</v>
      </c>
      <c r="I552" t="s">
        <v>385</v>
      </c>
      <c r="J552" s="13" t="s">
        <v>10</v>
      </c>
      <c r="K552" s="11">
        <v>16</v>
      </c>
      <c r="L552" t="s">
        <v>919</v>
      </c>
    </row>
    <row r="553" spans="1:12" ht="15">
      <c r="A553" s="10">
        <v>550</v>
      </c>
      <c r="C553" t="s">
        <v>13</v>
      </c>
      <c r="D553" s="9">
        <v>13</v>
      </c>
      <c r="E553" s="17">
        <v>10</v>
      </c>
      <c r="F553">
        <v>2</v>
      </c>
      <c r="G553" t="s">
        <v>18</v>
      </c>
      <c r="H553" t="s">
        <v>1550</v>
      </c>
      <c r="I553" t="s">
        <v>330</v>
      </c>
      <c r="J553" s="13" t="s">
        <v>10</v>
      </c>
      <c r="K553" s="11" t="s">
        <v>306</v>
      </c>
      <c r="L553" t="s">
        <v>884</v>
      </c>
    </row>
    <row r="554" spans="1:12" ht="15">
      <c r="A554" s="10">
        <v>551</v>
      </c>
      <c r="C554" t="s">
        <v>9</v>
      </c>
      <c r="D554" s="9">
        <v>13</v>
      </c>
      <c r="E554" s="17">
        <v>10.4</v>
      </c>
      <c r="F554">
        <v>128</v>
      </c>
      <c r="G554" t="s">
        <v>167</v>
      </c>
      <c r="H554" t="s">
        <v>1551</v>
      </c>
      <c r="I554" t="s">
        <v>358</v>
      </c>
      <c r="J554" s="13" t="s">
        <v>17</v>
      </c>
      <c r="K554" s="11">
        <v>17</v>
      </c>
      <c r="L554" t="s">
        <v>905</v>
      </c>
    </row>
    <row r="555" spans="1:12" ht="15">
      <c r="A555" s="10">
        <v>552</v>
      </c>
      <c r="C555" t="s">
        <v>13</v>
      </c>
      <c r="D555" s="9">
        <v>13</v>
      </c>
      <c r="E555" s="17">
        <v>10.3</v>
      </c>
      <c r="F555">
        <v>72</v>
      </c>
      <c r="G555" t="s">
        <v>59</v>
      </c>
      <c r="H555" t="s">
        <v>1552</v>
      </c>
      <c r="I555" t="s">
        <v>586</v>
      </c>
      <c r="J555" s="13" t="s">
        <v>10</v>
      </c>
      <c r="K555" s="11">
        <v>20</v>
      </c>
      <c r="L555" t="s">
        <v>2423</v>
      </c>
    </row>
    <row r="556" spans="1:12" ht="15">
      <c r="A556" s="10">
        <v>553</v>
      </c>
      <c r="C556" t="s">
        <v>9</v>
      </c>
      <c r="D556" s="9">
        <v>13</v>
      </c>
      <c r="E556" s="17">
        <v>10.4</v>
      </c>
      <c r="F556">
        <v>137</v>
      </c>
      <c r="G556" t="s">
        <v>246</v>
      </c>
      <c r="H556" t="s">
        <v>249</v>
      </c>
      <c r="I556" t="s">
        <v>651</v>
      </c>
      <c r="J556" s="13" t="s">
        <v>10</v>
      </c>
      <c r="K556" s="11">
        <v>5</v>
      </c>
      <c r="L556" t="s">
        <v>907</v>
      </c>
    </row>
    <row r="557" spans="1:12" ht="15">
      <c r="A557" s="10">
        <v>554</v>
      </c>
      <c r="B557" t="s">
        <v>2267</v>
      </c>
      <c r="C557" t="s">
        <v>9</v>
      </c>
      <c r="D557" s="9">
        <v>13</v>
      </c>
      <c r="E557" s="17">
        <v>11.1</v>
      </c>
      <c r="F557">
        <v>141</v>
      </c>
      <c r="G557" t="s">
        <v>243</v>
      </c>
      <c r="H557" t="s">
        <v>1553</v>
      </c>
      <c r="I557" t="s">
        <v>652</v>
      </c>
      <c r="J557" s="13" t="s">
        <v>54</v>
      </c>
      <c r="K557" s="11">
        <v>18</v>
      </c>
      <c r="L557" t="s">
        <v>885</v>
      </c>
    </row>
    <row r="558" spans="1:12" ht="15">
      <c r="A558" s="10">
        <v>555</v>
      </c>
      <c r="C558" t="s">
        <v>13</v>
      </c>
      <c r="D558" s="9">
        <v>13</v>
      </c>
      <c r="E558" s="17">
        <v>10.2</v>
      </c>
      <c r="F558">
        <v>108</v>
      </c>
      <c r="G558" t="s">
        <v>82</v>
      </c>
      <c r="H558" t="s">
        <v>1554</v>
      </c>
      <c r="I558" t="s">
        <v>616</v>
      </c>
      <c r="J558" s="13" t="s">
        <v>15</v>
      </c>
      <c r="K558" s="11">
        <v>6</v>
      </c>
      <c r="L558" t="s">
        <v>917</v>
      </c>
    </row>
    <row r="559" spans="1:12" ht="15">
      <c r="A559" s="10">
        <v>556</v>
      </c>
      <c r="C559" t="s">
        <v>13</v>
      </c>
      <c r="D559" s="9">
        <v>13</v>
      </c>
      <c r="E559" s="17">
        <v>22</v>
      </c>
      <c r="F559">
        <v>42</v>
      </c>
      <c r="G559" t="s">
        <v>69</v>
      </c>
      <c r="H559" t="s">
        <v>1555</v>
      </c>
      <c r="I559" t="s">
        <v>648</v>
      </c>
      <c r="J559" s="13" t="s">
        <v>15</v>
      </c>
      <c r="K559" s="11" t="s">
        <v>304</v>
      </c>
      <c r="L559" t="s">
        <v>962</v>
      </c>
    </row>
    <row r="560" spans="1:12" ht="15">
      <c r="A560" s="10">
        <v>557</v>
      </c>
      <c r="C560" t="s">
        <v>13</v>
      </c>
      <c r="D560" s="9">
        <v>13</v>
      </c>
      <c r="E560" s="19">
        <v>10.2</v>
      </c>
      <c r="F560">
        <v>35</v>
      </c>
      <c r="G560" t="s">
        <v>122</v>
      </c>
      <c r="H560" t="s">
        <v>1556</v>
      </c>
      <c r="I560" t="s">
        <v>653</v>
      </c>
      <c r="J560" s="13" t="s">
        <v>10</v>
      </c>
      <c r="K560" s="11">
        <v>18</v>
      </c>
      <c r="L560" t="s">
        <v>927</v>
      </c>
    </row>
    <row r="561" spans="1:12" ht="15">
      <c r="A561" s="10">
        <v>558</v>
      </c>
      <c r="B561" t="s">
        <v>2268</v>
      </c>
      <c r="C561" t="s">
        <v>13</v>
      </c>
      <c r="D561" s="9">
        <v>13</v>
      </c>
      <c r="E561" s="17">
        <v>10.2</v>
      </c>
      <c r="F561">
        <v>37</v>
      </c>
      <c r="G561" t="s">
        <v>1557</v>
      </c>
      <c r="H561" t="s">
        <v>1558</v>
      </c>
      <c r="I561" t="s">
        <v>654</v>
      </c>
      <c r="J561" s="13" t="s">
        <v>54</v>
      </c>
      <c r="K561" s="11">
        <v>3</v>
      </c>
      <c r="L561" t="s">
        <v>881</v>
      </c>
    </row>
    <row r="562" spans="1:12" ht="15">
      <c r="A562" s="10">
        <v>559</v>
      </c>
      <c r="B562" t="s">
        <v>2269</v>
      </c>
      <c r="C562" t="s">
        <v>9</v>
      </c>
      <c r="D562" s="9">
        <v>13</v>
      </c>
      <c r="E562" s="17" t="s">
        <v>2426</v>
      </c>
      <c r="F562"/>
      <c r="G562" t="s">
        <v>1167</v>
      </c>
      <c r="H562" t="s">
        <v>1559</v>
      </c>
      <c r="I562" t="s">
        <v>318</v>
      </c>
      <c r="J562" s="13" t="s">
        <v>15</v>
      </c>
      <c r="K562" s="11">
        <v>17</v>
      </c>
      <c r="L562" t="s">
        <v>876</v>
      </c>
    </row>
    <row r="563" spans="1:12" ht="15">
      <c r="A563" s="10">
        <v>560</v>
      </c>
      <c r="C563" t="s">
        <v>13</v>
      </c>
      <c r="D563" s="9">
        <v>13</v>
      </c>
      <c r="E563" s="17">
        <v>10.4</v>
      </c>
      <c r="F563">
        <v>130</v>
      </c>
      <c r="G563" t="s">
        <v>157</v>
      </c>
      <c r="H563" t="s">
        <v>1560</v>
      </c>
      <c r="I563" t="s">
        <v>655</v>
      </c>
      <c r="J563" s="13" t="s">
        <v>10</v>
      </c>
      <c r="K563" s="11">
        <v>14</v>
      </c>
      <c r="L563" t="s">
        <v>894</v>
      </c>
    </row>
    <row r="564" spans="1:12" ht="15">
      <c r="A564" s="10">
        <v>561</v>
      </c>
      <c r="B564" t="s">
        <v>2270</v>
      </c>
      <c r="C564" t="s">
        <v>9</v>
      </c>
      <c r="D564" s="9">
        <v>13</v>
      </c>
      <c r="E564" s="17">
        <v>10.4</v>
      </c>
      <c r="F564">
        <v>126</v>
      </c>
      <c r="G564" t="s">
        <v>1414</v>
      </c>
      <c r="H564" t="s">
        <v>1561</v>
      </c>
      <c r="I564" t="s">
        <v>656</v>
      </c>
      <c r="J564" s="13" t="s">
        <v>17</v>
      </c>
      <c r="K564" s="11">
        <v>12</v>
      </c>
      <c r="L564" t="s">
        <v>890</v>
      </c>
    </row>
    <row r="565" spans="1:12" ht="15">
      <c r="A565" s="10">
        <v>562</v>
      </c>
      <c r="C565" t="s">
        <v>9</v>
      </c>
      <c r="D565" s="9">
        <v>13</v>
      </c>
      <c r="E565" s="17">
        <v>10</v>
      </c>
      <c r="F565">
        <v>45</v>
      </c>
      <c r="G565" t="s">
        <v>43</v>
      </c>
      <c r="H565" t="s">
        <v>1562</v>
      </c>
      <c r="I565" t="s">
        <v>649</v>
      </c>
      <c r="J565" s="13" t="s">
        <v>10</v>
      </c>
      <c r="K565" s="11">
        <v>12</v>
      </c>
      <c r="L565" t="s">
        <v>890</v>
      </c>
    </row>
    <row r="566" spans="1:12" ht="15">
      <c r="A566" s="10">
        <v>563</v>
      </c>
      <c r="B566" t="s">
        <v>2271</v>
      </c>
      <c r="C566" t="s">
        <v>9</v>
      </c>
      <c r="D566" s="9">
        <v>13</v>
      </c>
      <c r="E566" s="17">
        <v>10.3</v>
      </c>
      <c r="F566">
        <v>153</v>
      </c>
      <c r="G566" t="s">
        <v>93</v>
      </c>
      <c r="H566" t="s">
        <v>1563</v>
      </c>
      <c r="I566" t="s">
        <v>415</v>
      </c>
      <c r="J566" s="13" t="s">
        <v>17</v>
      </c>
      <c r="K566" s="11">
        <v>13</v>
      </c>
      <c r="L566" t="s">
        <v>931</v>
      </c>
    </row>
    <row r="567" spans="1:12" ht="15">
      <c r="A567" s="10">
        <v>564</v>
      </c>
      <c r="C567" t="s">
        <v>9</v>
      </c>
      <c r="D567" s="9">
        <v>13</v>
      </c>
      <c r="E567" s="17">
        <v>10.1</v>
      </c>
      <c r="F567">
        <v>7</v>
      </c>
      <c r="G567" t="s">
        <v>1139</v>
      </c>
      <c r="H567" t="s">
        <v>1564</v>
      </c>
      <c r="I567" t="s">
        <v>657</v>
      </c>
      <c r="J567" s="13" t="s">
        <v>15</v>
      </c>
      <c r="K567" s="11">
        <v>12</v>
      </c>
      <c r="L567" t="s">
        <v>890</v>
      </c>
    </row>
    <row r="568" spans="1:12" ht="15">
      <c r="A568" s="10">
        <v>565</v>
      </c>
      <c r="C568" t="s">
        <v>13</v>
      </c>
      <c r="D568" s="9">
        <v>13</v>
      </c>
      <c r="E568" s="17" t="s">
        <v>2426</v>
      </c>
      <c r="F568"/>
      <c r="G568" t="s">
        <v>59</v>
      </c>
      <c r="H568" t="s">
        <v>1565</v>
      </c>
      <c r="I568" t="s">
        <v>658</v>
      </c>
      <c r="J568" s="13" t="s">
        <v>10</v>
      </c>
      <c r="K568" s="11">
        <v>3</v>
      </c>
      <c r="L568" t="s">
        <v>960</v>
      </c>
    </row>
    <row r="569" spans="1:12" ht="15">
      <c r="A569" s="10">
        <v>566</v>
      </c>
      <c r="C569" t="s">
        <v>13</v>
      </c>
      <c r="D569" s="9">
        <v>13</v>
      </c>
      <c r="E569" s="17">
        <v>10.4</v>
      </c>
      <c r="F569">
        <v>110</v>
      </c>
      <c r="G569" t="s">
        <v>103</v>
      </c>
      <c r="H569" t="s">
        <v>1566</v>
      </c>
      <c r="I569" t="s">
        <v>659</v>
      </c>
      <c r="J569" s="13" t="s">
        <v>17</v>
      </c>
      <c r="K569" s="11">
        <v>19</v>
      </c>
      <c r="L569" t="s">
        <v>951</v>
      </c>
    </row>
    <row r="570" spans="1:12" ht="15">
      <c r="A570" s="10">
        <v>567</v>
      </c>
      <c r="C570" t="s">
        <v>13</v>
      </c>
      <c r="D570" s="9">
        <v>13</v>
      </c>
      <c r="E570" s="17">
        <v>10.3</v>
      </c>
      <c r="F570">
        <v>41</v>
      </c>
      <c r="G570" t="s">
        <v>1158</v>
      </c>
      <c r="H570" t="s">
        <v>1567</v>
      </c>
      <c r="I570" t="s">
        <v>627</v>
      </c>
      <c r="J570" s="13" t="s">
        <v>10</v>
      </c>
      <c r="K570" s="11">
        <v>14</v>
      </c>
      <c r="L570" t="s">
        <v>964</v>
      </c>
    </row>
    <row r="571" spans="1:12" ht="15">
      <c r="A571" s="10">
        <v>568</v>
      </c>
      <c r="C571" t="s">
        <v>9</v>
      </c>
      <c r="D571" s="9">
        <v>13</v>
      </c>
      <c r="E571" s="17" t="s">
        <v>2426</v>
      </c>
      <c r="F571"/>
      <c r="G571" t="s">
        <v>104</v>
      </c>
      <c r="H571" t="s">
        <v>1568</v>
      </c>
      <c r="I571" t="s">
        <v>439</v>
      </c>
      <c r="J571" s="13" t="s">
        <v>10</v>
      </c>
      <c r="K571" s="11">
        <v>9</v>
      </c>
      <c r="L571" t="s">
        <v>938</v>
      </c>
    </row>
    <row r="572" spans="1:12" ht="15">
      <c r="A572" s="10">
        <v>569</v>
      </c>
      <c r="C572" t="s">
        <v>13</v>
      </c>
      <c r="D572" s="9">
        <v>13</v>
      </c>
      <c r="E572" s="17">
        <v>10.3</v>
      </c>
      <c r="F572">
        <v>92</v>
      </c>
      <c r="G572" t="s">
        <v>1026</v>
      </c>
      <c r="H572" t="s">
        <v>1569</v>
      </c>
      <c r="I572" t="s">
        <v>660</v>
      </c>
      <c r="J572" s="13" t="s">
        <v>15</v>
      </c>
      <c r="K572" s="11">
        <v>13</v>
      </c>
      <c r="L572" t="s">
        <v>899</v>
      </c>
    </row>
    <row r="573" spans="1:12" ht="15">
      <c r="A573" s="10">
        <v>570</v>
      </c>
      <c r="B573" t="s">
        <v>2272</v>
      </c>
      <c r="C573" t="s">
        <v>9</v>
      </c>
      <c r="D573" s="9">
        <v>13</v>
      </c>
      <c r="E573" s="17" t="s">
        <v>2426</v>
      </c>
      <c r="F573"/>
      <c r="G573" t="s">
        <v>1083</v>
      </c>
      <c r="H573" t="s">
        <v>1570</v>
      </c>
      <c r="I573" t="s">
        <v>494</v>
      </c>
      <c r="J573" s="13" t="s">
        <v>17</v>
      </c>
      <c r="K573" s="11">
        <v>13</v>
      </c>
      <c r="L573" t="s">
        <v>117</v>
      </c>
    </row>
    <row r="574" spans="1:12" ht="15">
      <c r="A574" s="10">
        <v>571</v>
      </c>
      <c r="C574" t="s">
        <v>13</v>
      </c>
      <c r="D574" s="9">
        <v>13</v>
      </c>
      <c r="E574" s="17" t="s">
        <v>2426</v>
      </c>
      <c r="F574"/>
      <c r="G574" t="s">
        <v>20</v>
      </c>
      <c r="H574" t="s">
        <v>251</v>
      </c>
      <c r="I574" t="s">
        <v>661</v>
      </c>
      <c r="J574" s="13" t="s">
        <v>10</v>
      </c>
      <c r="K574" s="11">
        <v>11</v>
      </c>
      <c r="L574" t="s">
        <v>116</v>
      </c>
    </row>
    <row r="575" spans="1:12" ht="15">
      <c r="A575" s="10">
        <v>572</v>
      </c>
      <c r="C575" t="s">
        <v>13</v>
      </c>
      <c r="D575" s="9">
        <v>13</v>
      </c>
      <c r="E575" s="17">
        <v>20.4</v>
      </c>
      <c r="F575">
        <v>38</v>
      </c>
      <c r="G575" t="s">
        <v>217</v>
      </c>
      <c r="H575" t="s">
        <v>1571</v>
      </c>
      <c r="I575" t="s">
        <v>662</v>
      </c>
      <c r="J575" s="13" t="s">
        <v>10</v>
      </c>
      <c r="K575" s="11">
        <v>11</v>
      </c>
      <c r="L575" t="s">
        <v>116</v>
      </c>
    </row>
    <row r="576" spans="1:12" ht="15">
      <c r="A576" s="10">
        <v>573</v>
      </c>
      <c r="C576" t="s">
        <v>9</v>
      </c>
      <c r="D576" s="9">
        <v>13</v>
      </c>
      <c r="E576" s="17" t="s">
        <v>2426</v>
      </c>
      <c r="F576"/>
      <c r="G576" t="s">
        <v>1011</v>
      </c>
      <c r="H576" t="s">
        <v>1572</v>
      </c>
      <c r="I576" t="s">
        <v>352</v>
      </c>
      <c r="J576" s="13" t="s">
        <v>10</v>
      </c>
      <c r="K576" s="11">
        <v>12</v>
      </c>
      <c r="L576" t="s">
        <v>890</v>
      </c>
    </row>
    <row r="577" spans="1:12" ht="15">
      <c r="A577" s="10">
        <v>574</v>
      </c>
      <c r="C577" t="s">
        <v>9</v>
      </c>
      <c r="D577" s="9">
        <v>13</v>
      </c>
      <c r="E577" s="17" t="s">
        <v>2426</v>
      </c>
      <c r="F577"/>
      <c r="G577" t="s">
        <v>1180</v>
      </c>
      <c r="H577" t="s">
        <v>1573</v>
      </c>
      <c r="I577" t="s">
        <v>663</v>
      </c>
      <c r="J577" s="13" t="s">
        <v>10</v>
      </c>
      <c r="K577" s="11">
        <v>12</v>
      </c>
      <c r="L577" t="s">
        <v>890</v>
      </c>
    </row>
    <row r="578" spans="1:12" ht="15">
      <c r="A578" s="10">
        <v>575</v>
      </c>
      <c r="B578" t="s">
        <v>2273</v>
      </c>
      <c r="C578" t="s">
        <v>9</v>
      </c>
      <c r="D578" s="9">
        <v>13</v>
      </c>
      <c r="E578" s="17">
        <v>10</v>
      </c>
      <c r="F578">
        <v>77</v>
      </c>
      <c r="G578" t="s">
        <v>134</v>
      </c>
      <c r="H578" t="s">
        <v>252</v>
      </c>
      <c r="I578" t="s">
        <v>417</v>
      </c>
      <c r="J578" s="13" t="s">
        <v>17</v>
      </c>
      <c r="K578" s="11">
        <v>13</v>
      </c>
      <c r="L578" t="s">
        <v>931</v>
      </c>
    </row>
    <row r="579" spans="1:12" ht="15">
      <c r="A579" s="10">
        <v>576</v>
      </c>
      <c r="C579" t="s">
        <v>9</v>
      </c>
      <c r="D579" s="9">
        <v>13</v>
      </c>
      <c r="E579" s="17">
        <v>10.4</v>
      </c>
      <c r="F579">
        <v>138</v>
      </c>
      <c r="G579" t="s">
        <v>62</v>
      </c>
      <c r="H579" t="s">
        <v>1574</v>
      </c>
      <c r="I579" t="s">
        <v>422</v>
      </c>
      <c r="J579" s="13" t="s">
        <v>10</v>
      </c>
      <c r="K579" s="11">
        <v>19</v>
      </c>
      <c r="L579" t="s">
        <v>915</v>
      </c>
    </row>
    <row r="580" spans="1:12" ht="15">
      <c r="A580" s="10">
        <v>577</v>
      </c>
      <c r="C580" t="s">
        <v>9</v>
      </c>
      <c r="D580" s="9">
        <v>13</v>
      </c>
      <c r="E580" s="17">
        <v>21.3</v>
      </c>
      <c r="F580">
        <v>63</v>
      </c>
      <c r="G580" t="s">
        <v>195</v>
      </c>
      <c r="H580" t="s">
        <v>1575</v>
      </c>
      <c r="I580" t="s">
        <v>664</v>
      </c>
      <c r="J580" s="13" t="s">
        <v>17</v>
      </c>
      <c r="K580" s="11">
        <v>20</v>
      </c>
      <c r="L580" t="s">
        <v>979</v>
      </c>
    </row>
    <row r="581" spans="1:12" ht="15">
      <c r="A581" s="10">
        <v>578</v>
      </c>
      <c r="C581" t="s">
        <v>13</v>
      </c>
      <c r="D581" s="9">
        <v>13</v>
      </c>
      <c r="E581" s="17">
        <v>10.1</v>
      </c>
      <c r="F581">
        <v>3</v>
      </c>
      <c r="G581" t="s">
        <v>1576</v>
      </c>
      <c r="H581" t="s">
        <v>1577</v>
      </c>
      <c r="I581" t="s">
        <v>578</v>
      </c>
      <c r="J581" s="13" t="s">
        <v>54</v>
      </c>
      <c r="K581" s="11">
        <v>17</v>
      </c>
      <c r="L581" t="s">
        <v>902</v>
      </c>
    </row>
    <row r="582" spans="1:12" ht="15">
      <c r="A582" s="10">
        <v>579</v>
      </c>
      <c r="C582" t="s">
        <v>9</v>
      </c>
      <c r="D582" s="9">
        <v>13</v>
      </c>
      <c r="E582" s="17">
        <v>10.3</v>
      </c>
      <c r="F582">
        <v>157</v>
      </c>
      <c r="G582" t="s">
        <v>1167</v>
      </c>
      <c r="H582" t="s">
        <v>1578</v>
      </c>
      <c r="I582" t="s">
        <v>329</v>
      </c>
      <c r="J582" s="13" t="s">
        <v>15</v>
      </c>
      <c r="K582" s="11" t="s">
        <v>303</v>
      </c>
      <c r="L582" t="s">
        <v>316</v>
      </c>
    </row>
    <row r="583" spans="1:12" ht="15">
      <c r="A583" s="10">
        <v>580</v>
      </c>
      <c r="C583" t="s">
        <v>9</v>
      </c>
      <c r="D583" s="9">
        <v>13</v>
      </c>
      <c r="E583" s="17">
        <v>22.3</v>
      </c>
      <c r="F583">
        <v>133</v>
      </c>
      <c r="G583" t="s">
        <v>60</v>
      </c>
      <c r="H583" t="s">
        <v>1579</v>
      </c>
      <c r="I583" t="s">
        <v>653</v>
      </c>
      <c r="J583" s="13" t="s">
        <v>10</v>
      </c>
      <c r="K583" s="11">
        <v>18</v>
      </c>
      <c r="L583" t="s">
        <v>927</v>
      </c>
    </row>
    <row r="584" spans="1:12" ht="15">
      <c r="A584" s="10">
        <v>581</v>
      </c>
      <c r="C584" t="s">
        <v>9</v>
      </c>
      <c r="D584" s="9">
        <v>13</v>
      </c>
      <c r="E584" s="17">
        <v>10</v>
      </c>
      <c r="F584">
        <v>49</v>
      </c>
      <c r="G584" t="s">
        <v>1167</v>
      </c>
      <c r="H584" t="s">
        <v>1580</v>
      </c>
      <c r="I584" t="s">
        <v>665</v>
      </c>
      <c r="J584" s="13" t="s">
        <v>15</v>
      </c>
      <c r="K584" s="11" t="s">
        <v>308</v>
      </c>
      <c r="L584" t="s">
        <v>980</v>
      </c>
    </row>
    <row r="585" spans="1:12" ht="15">
      <c r="A585" s="10">
        <v>582</v>
      </c>
      <c r="C585" t="s">
        <v>9</v>
      </c>
      <c r="D585" s="9">
        <v>13</v>
      </c>
      <c r="E585" s="17">
        <v>10.2</v>
      </c>
      <c r="F585">
        <v>98</v>
      </c>
      <c r="G585" t="s">
        <v>20</v>
      </c>
      <c r="H585" t="s">
        <v>1581</v>
      </c>
      <c r="I585" t="s">
        <v>515</v>
      </c>
      <c r="J585" s="13" t="s">
        <v>10</v>
      </c>
      <c r="K585" s="11">
        <v>12</v>
      </c>
      <c r="L585" t="s">
        <v>890</v>
      </c>
    </row>
    <row r="586" spans="1:12" ht="15">
      <c r="A586" s="10">
        <v>583</v>
      </c>
      <c r="C586" t="s">
        <v>13</v>
      </c>
      <c r="D586" s="9">
        <v>13</v>
      </c>
      <c r="E586" s="17">
        <v>10.1</v>
      </c>
      <c r="F586">
        <v>135</v>
      </c>
      <c r="G586" t="s">
        <v>30</v>
      </c>
      <c r="H586" t="s">
        <v>1582</v>
      </c>
      <c r="I586" t="s">
        <v>397</v>
      </c>
      <c r="J586" s="13" t="s">
        <v>10</v>
      </c>
      <c r="K586" s="11" t="s">
        <v>308</v>
      </c>
      <c r="L586" t="s">
        <v>925</v>
      </c>
    </row>
    <row r="587" spans="1:12" ht="15">
      <c r="A587" s="10">
        <v>584</v>
      </c>
      <c r="C587" t="s">
        <v>13</v>
      </c>
      <c r="D587" s="9">
        <v>13</v>
      </c>
      <c r="E587" s="17">
        <v>10.2</v>
      </c>
      <c r="F587">
        <v>69</v>
      </c>
      <c r="G587" t="s">
        <v>38</v>
      </c>
      <c r="H587" t="s">
        <v>1583</v>
      </c>
      <c r="I587" t="s">
        <v>666</v>
      </c>
      <c r="J587" s="13" t="s">
        <v>10</v>
      </c>
      <c r="K587" s="11" t="s">
        <v>308</v>
      </c>
      <c r="L587" t="s">
        <v>981</v>
      </c>
    </row>
    <row r="588" spans="1:12" ht="15">
      <c r="A588" s="10">
        <v>585</v>
      </c>
      <c r="B588" t="s">
        <v>2274</v>
      </c>
      <c r="C588" t="s">
        <v>9</v>
      </c>
      <c r="D588" s="9">
        <v>13</v>
      </c>
      <c r="E588" s="18">
        <v>10.3</v>
      </c>
      <c r="F588">
        <v>106</v>
      </c>
      <c r="G588" t="s">
        <v>45</v>
      </c>
      <c r="H588" t="s">
        <v>253</v>
      </c>
      <c r="I588" t="s">
        <v>547</v>
      </c>
      <c r="J588" s="13" t="s">
        <v>17</v>
      </c>
      <c r="K588" s="11">
        <v>12</v>
      </c>
      <c r="L588" t="s">
        <v>890</v>
      </c>
    </row>
    <row r="589" spans="1:12" ht="15">
      <c r="A589" s="10">
        <v>586</v>
      </c>
      <c r="C589" t="s">
        <v>9</v>
      </c>
      <c r="D589" s="9">
        <v>13</v>
      </c>
      <c r="E589" s="17">
        <v>10.1</v>
      </c>
      <c r="F589">
        <v>11</v>
      </c>
      <c r="G589" t="s">
        <v>80</v>
      </c>
      <c r="H589" t="s">
        <v>1584</v>
      </c>
      <c r="I589" t="s">
        <v>583</v>
      </c>
      <c r="J589" s="13" t="s">
        <v>10</v>
      </c>
      <c r="K589" s="11">
        <v>13</v>
      </c>
      <c r="L589" t="s">
        <v>899</v>
      </c>
    </row>
    <row r="590" spans="1:12" ht="15">
      <c r="A590" s="10">
        <v>587</v>
      </c>
      <c r="C590" t="s">
        <v>13</v>
      </c>
      <c r="D590" s="9">
        <v>13</v>
      </c>
      <c r="E590" s="17">
        <v>10.3</v>
      </c>
      <c r="F590">
        <v>95</v>
      </c>
      <c r="G590" t="s">
        <v>1003</v>
      </c>
      <c r="H590" t="s">
        <v>1585</v>
      </c>
      <c r="I590" t="s">
        <v>613</v>
      </c>
      <c r="J590" s="13" t="s">
        <v>15</v>
      </c>
      <c r="K590" s="11">
        <v>8</v>
      </c>
      <c r="L590" t="s">
        <v>923</v>
      </c>
    </row>
    <row r="591" spans="1:12" ht="15">
      <c r="A591" s="10">
        <v>588</v>
      </c>
      <c r="B591" t="s">
        <v>2275</v>
      </c>
      <c r="C591" t="s">
        <v>9</v>
      </c>
      <c r="D591" s="9">
        <v>13</v>
      </c>
      <c r="E591" s="17">
        <v>11.1</v>
      </c>
      <c r="F591">
        <v>145</v>
      </c>
      <c r="G591" t="s">
        <v>62</v>
      </c>
      <c r="H591" t="s">
        <v>1586</v>
      </c>
      <c r="I591" t="s">
        <v>667</v>
      </c>
      <c r="J591" s="13" t="s">
        <v>10</v>
      </c>
      <c r="K591" s="11">
        <v>11</v>
      </c>
      <c r="L591" t="s">
        <v>116</v>
      </c>
    </row>
    <row r="592" spans="1:12" ht="15">
      <c r="A592" s="10">
        <v>589</v>
      </c>
      <c r="C592" t="s">
        <v>9</v>
      </c>
      <c r="D592" s="9">
        <v>13</v>
      </c>
      <c r="E592" s="17">
        <v>10.2</v>
      </c>
      <c r="F592">
        <v>89</v>
      </c>
      <c r="G592" t="s">
        <v>1167</v>
      </c>
      <c r="H592" t="s">
        <v>1587</v>
      </c>
      <c r="I592" t="s">
        <v>668</v>
      </c>
      <c r="J592" s="13" t="s">
        <v>15</v>
      </c>
      <c r="K592" s="11">
        <v>1</v>
      </c>
      <c r="L592" t="s">
        <v>886</v>
      </c>
    </row>
    <row r="593" spans="1:12" ht="15">
      <c r="A593" s="10">
        <v>590</v>
      </c>
      <c r="C593" t="s">
        <v>13</v>
      </c>
      <c r="D593" s="9">
        <v>13</v>
      </c>
      <c r="E593" s="17">
        <v>10.3</v>
      </c>
      <c r="F593">
        <v>19</v>
      </c>
      <c r="G593" t="s">
        <v>93</v>
      </c>
      <c r="H593" t="s">
        <v>1588</v>
      </c>
      <c r="I593" t="s">
        <v>669</v>
      </c>
      <c r="J593" s="13" t="s">
        <v>10</v>
      </c>
      <c r="K593" s="11">
        <v>16</v>
      </c>
      <c r="L593" t="s">
        <v>880</v>
      </c>
    </row>
    <row r="594" spans="1:12" ht="15">
      <c r="A594" s="10">
        <v>591</v>
      </c>
      <c r="C594" t="s">
        <v>13</v>
      </c>
      <c r="D594" s="9">
        <v>13</v>
      </c>
      <c r="E594" s="17" t="s">
        <v>2426</v>
      </c>
      <c r="F594"/>
      <c r="G594" t="s">
        <v>62</v>
      </c>
      <c r="H594" t="s">
        <v>1589</v>
      </c>
      <c r="I594" t="s">
        <v>670</v>
      </c>
      <c r="J594" s="13" t="s">
        <v>31</v>
      </c>
      <c r="K594" s="11">
        <v>11</v>
      </c>
      <c r="L594" t="s">
        <v>116</v>
      </c>
    </row>
    <row r="595" spans="1:12" ht="15">
      <c r="A595" s="10">
        <v>592</v>
      </c>
      <c r="C595" t="s">
        <v>13</v>
      </c>
      <c r="D595" s="9">
        <v>13</v>
      </c>
      <c r="E595" s="17">
        <v>10.4</v>
      </c>
      <c r="F595">
        <v>149</v>
      </c>
      <c r="G595" t="s">
        <v>1044</v>
      </c>
      <c r="H595" t="s">
        <v>1590</v>
      </c>
      <c r="I595" t="s">
        <v>671</v>
      </c>
      <c r="J595" s="13" t="s">
        <v>10</v>
      </c>
      <c r="K595" s="11">
        <v>12</v>
      </c>
      <c r="L595" t="s">
        <v>890</v>
      </c>
    </row>
    <row r="596" spans="1:12" ht="15">
      <c r="A596" s="10">
        <v>593</v>
      </c>
      <c r="C596" t="s">
        <v>9</v>
      </c>
      <c r="D596" s="9">
        <v>13</v>
      </c>
      <c r="E596" s="17">
        <v>10</v>
      </c>
      <c r="F596">
        <v>57</v>
      </c>
      <c r="G596" t="s">
        <v>50</v>
      </c>
      <c r="H596" t="s">
        <v>1591</v>
      </c>
      <c r="I596" t="s">
        <v>449</v>
      </c>
      <c r="J596" s="13" t="s">
        <v>10</v>
      </c>
      <c r="K596" s="11">
        <v>3</v>
      </c>
      <c r="L596" t="s">
        <v>941</v>
      </c>
    </row>
    <row r="597" spans="1:12" ht="15">
      <c r="A597" s="10">
        <v>594</v>
      </c>
      <c r="C597" t="s">
        <v>9</v>
      </c>
      <c r="D597" s="9">
        <v>13</v>
      </c>
      <c r="E597" s="17">
        <v>10.2</v>
      </c>
      <c r="F597">
        <v>64</v>
      </c>
      <c r="G597" t="s">
        <v>1414</v>
      </c>
      <c r="H597" t="s">
        <v>1592</v>
      </c>
      <c r="I597" t="s">
        <v>672</v>
      </c>
      <c r="J597" s="13" t="s">
        <v>15</v>
      </c>
      <c r="K597" s="11">
        <v>17</v>
      </c>
      <c r="L597" t="s">
        <v>902</v>
      </c>
    </row>
    <row r="598" spans="1:12" ht="15">
      <c r="A598" s="10">
        <v>595</v>
      </c>
      <c r="C598" t="s">
        <v>13</v>
      </c>
      <c r="D598" s="9">
        <v>13</v>
      </c>
      <c r="E598" s="17" t="s">
        <v>2426</v>
      </c>
      <c r="F598"/>
      <c r="G598" t="s">
        <v>1002</v>
      </c>
      <c r="H598" t="s">
        <v>1593</v>
      </c>
      <c r="I598" t="s">
        <v>673</v>
      </c>
      <c r="J598" s="13" t="s">
        <v>17</v>
      </c>
      <c r="K598" s="11">
        <v>12</v>
      </c>
      <c r="L598" t="s">
        <v>890</v>
      </c>
    </row>
    <row r="599" spans="1:12" ht="15">
      <c r="A599" s="10">
        <v>596</v>
      </c>
      <c r="B599" t="s">
        <v>2276</v>
      </c>
      <c r="C599" t="s">
        <v>9</v>
      </c>
      <c r="D599" s="9">
        <v>13</v>
      </c>
      <c r="E599" s="17">
        <v>10</v>
      </c>
      <c r="F599">
        <v>83</v>
      </c>
      <c r="G599" t="s">
        <v>65</v>
      </c>
      <c r="H599" t="s">
        <v>1594</v>
      </c>
      <c r="I599" t="s">
        <v>674</v>
      </c>
      <c r="J599" s="13" t="s">
        <v>311</v>
      </c>
      <c r="K599" s="11">
        <v>8</v>
      </c>
      <c r="L599" t="s">
        <v>923</v>
      </c>
    </row>
    <row r="600" spans="1:12" ht="15">
      <c r="A600" s="10">
        <v>597</v>
      </c>
      <c r="C600" t="s">
        <v>9</v>
      </c>
      <c r="D600" s="9">
        <v>13</v>
      </c>
      <c r="E600" s="17">
        <v>10.2</v>
      </c>
      <c r="F600">
        <v>122</v>
      </c>
      <c r="G600" t="s">
        <v>160</v>
      </c>
      <c r="H600" t="s">
        <v>1595</v>
      </c>
      <c r="I600" t="s">
        <v>563</v>
      </c>
      <c r="J600" s="13" t="s">
        <v>10</v>
      </c>
      <c r="K600" s="11" t="s">
        <v>309</v>
      </c>
      <c r="L600" t="s">
        <v>945</v>
      </c>
    </row>
    <row r="601" spans="1:12" ht="15">
      <c r="A601" s="10">
        <v>598</v>
      </c>
      <c r="C601" t="s">
        <v>13</v>
      </c>
      <c r="D601" s="9">
        <v>13</v>
      </c>
      <c r="E601" s="17">
        <v>10.1</v>
      </c>
      <c r="F601">
        <v>55</v>
      </c>
      <c r="G601" t="s">
        <v>35</v>
      </c>
      <c r="H601" t="s">
        <v>1596</v>
      </c>
      <c r="I601" t="s">
        <v>675</v>
      </c>
      <c r="J601" s="13" t="s">
        <v>10</v>
      </c>
      <c r="K601" s="11">
        <v>11</v>
      </c>
      <c r="L601" t="s">
        <v>116</v>
      </c>
    </row>
    <row r="602" spans="1:12" ht="15">
      <c r="A602" s="10">
        <v>599</v>
      </c>
      <c r="C602" t="s">
        <v>9</v>
      </c>
      <c r="D602" s="9">
        <v>13</v>
      </c>
      <c r="E602" s="19">
        <v>10.3</v>
      </c>
      <c r="F602">
        <v>65</v>
      </c>
      <c r="G602" t="s">
        <v>50</v>
      </c>
      <c r="H602" t="s">
        <v>1597</v>
      </c>
      <c r="I602" t="s">
        <v>676</v>
      </c>
      <c r="J602" s="13" t="s">
        <v>10</v>
      </c>
      <c r="K602" s="11">
        <v>8</v>
      </c>
      <c r="L602" t="s">
        <v>923</v>
      </c>
    </row>
    <row r="603" spans="1:12" ht="15">
      <c r="A603" s="10">
        <v>600</v>
      </c>
      <c r="B603" t="s">
        <v>2277</v>
      </c>
      <c r="C603" t="s">
        <v>13</v>
      </c>
      <c r="D603" s="9">
        <v>13</v>
      </c>
      <c r="E603" s="17">
        <v>11.2</v>
      </c>
      <c r="F603">
        <v>117</v>
      </c>
      <c r="G603" t="s">
        <v>149</v>
      </c>
      <c r="H603" t="s">
        <v>254</v>
      </c>
      <c r="I603" t="s">
        <v>615</v>
      </c>
      <c r="J603" s="13" t="s">
        <v>17</v>
      </c>
      <c r="K603" s="11">
        <v>19</v>
      </c>
      <c r="L603" t="s">
        <v>974</v>
      </c>
    </row>
    <row r="604" spans="1:12" ht="15">
      <c r="A604" s="10">
        <v>601</v>
      </c>
      <c r="B604" t="s">
        <v>2278</v>
      </c>
      <c r="C604" t="s">
        <v>9</v>
      </c>
      <c r="D604" s="9">
        <v>13</v>
      </c>
      <c r="E604" s="17" t="s">
        <v>2426</v>
      </c>
      <c r="F604"/>
      <c r="G604" t="s">
        <v>1002</v>
      </c>
      <c r="H604" t="s">
        <v>1598</v>
      </c>
      <c r="I604" t="s">
        <v>479</v>
      </c>
      <c r="J604" s="13" t="s">
        <v>17</v>
      </c>
      <c r="K604" s="11">
        <v>2</v>
      </c>
      <c r="L604" t="s">
        <v>949</v>
      </c>
    </row>
    <row r="605" spans="1:12" ht="15">
      <c r="A605" s="10">
        <v>602</v>
      </c>
      <c r="C605" t="s">
        <v>9</v>
      </c>
      <c r="D605" s="9">
        <v>13</v>
      </c>
      <c r="E605" s="17">
        <v>10</v>
      </c>
      <c r="F605">
        <v>64</v>
      </c>
      <c r="G605" t="s">
        <v>18</v>
      </c>
      <c r="H605" t="s">
        <v>1599</v>
      </c>
      <c r="I605" t="s">
        <v>630</v>
      </c>
      <c r="J605" s="13" t="s">
        <v>10</v>
      </c>
      <c r="K605" s="11" t="s">
        <v>19</v>
      </c>
      <c r="L605" t="s">
        <v>883</v>
      </c>
    </row>
    <row r="606" spans="1:12" ht="15">
      <c r="A606" s="10">
        <v>603</v>
      </c>
      <c r="C606" t="s">
        <v>9</v>
      </c>
      <c r="D606" s="9">
        <v>13</v>
      </c>
      <c r="E606" s="17" t="s">
        <v>2426</v>
      </c>
      <c r="F606"/>
      <c r="G606" t="s">
        <v>93</v>
      </c>
      <c r="H606" t="s">
        <v>1600</v>
      </c>
      <c r="I606" t="s">
        <v>408</v>
      </c>
      <c r="J606" s="13" t="s">
        <v>118</v>
      </c>
      <c r="K606" s="11">
        <v>1</v>
      </c>
      <c r="L606" t="s">
        <v>895</v>
      </c>
    </row>
    <row r="607" spans="1:12" ht="15">
      <c r="A607" s="10">
        <v>604</v>
      </c>
      <c r="B607" t="s">
        <v>2279</v>
      </c>
      <c r="C607" t="s">
        <v>13</v>
      </c>
      <c r="D607" s="9">
        <v>13</v>
      </c>
      <c r="E607" s="17">
        <v>10</v>
      </c>
      <c r="F607">
        <v>46</v>
      </c>
      <c r="G607" t="s">
        <v>1088</v>
      </c>
      <c r="H607" t="s">
        <v>1601</v>
      </c>
      <c r="I607" t="s">
        <v>563</v>
      </c>
      <c r="J607" s="13" t="s">
        <v>54</v>
      </c>
      <c r="K607" s="11" t="s">
        <v>309</v>
      </c>
      <c r="L607" t="s">
        <v>945</v>
      </c>
    </row>
    <row r="608" spans="1:12" ht="15">
      <c r="A608" s="10">
        <v>605</v>
      </c>
      <c r="C608" t="s">
        <v>13</v>
      </c>
      <c r="D608" s="9">
        <v>13</v>
      </c>
      <c r="E608" s="17">
        <v>10.1</v>
      </c>
      <c r="F608">
        <v>40</v>
      </c>
      <c r="G608" t="s">
        <v>78</v>
      </c>
      <c r="H608" t="s">
        <v>257</v>
      </c>
      <c r="I608" t="s">
        <v>355</v>
      </c>
      <c r="J608" s="13" t="s">
        <v>15</v>
      </c>
      <c r="K608" s="11">
        <v>1</v>
      </c>
      <c r="L608" t="s">
        <v>904</v>
      </c>
    </row>
    <row r="609" spans="1:12" ht="15">
      <c r="A609" s="10">
        <v>606</v>
      </c>
      <c r="B609" t="s">
        <v>2280</v>
      </c>
      <c r="C609" t="s">
        <v>9</v>
      </c>
      <c r="D609" s="9">
        <v>13</v>
      </c>
      <c r="E609" s="17">
        <v>22</v>
      </c>
      <c r="F609">
        <v>144</v>
      </c>
      <c r="G609" t="s">
        <v>134</v>
      </c>
      <c r="H609" t="s">
        <v>1602</v>
      </c>
      <c r="I609" t="s">
        <v>378</v>
      </c>
      <c r="J609" s="13" t="s">
        <v>17</v>
      </c>
      <c r="K609" s="11">
        <v>4</v>
      </c>
      <c r="L609" t="s">
        <v>914</v>
      </c>
    </row>
    <row r="610" spans="1:12" ht="15">
      <c r="A610" s="10">
        <v>607</v>
      </c>
      <c r="B610" t="s">
        <v>2281</v>
      </c>
      <c r="C610" t="s">
        <v>9</v>
      </c>
      <c r="D610" s="9">
        <v>13</v>
      </c>
      <c r="E610" s="17">
        <v>10.3</v>
      </c>
      <c r="F610">
        <v>29</v>
      </c>
      <c r="G610" t="s">
        <v>1083</v>
      </c>
      <c r="H610" t="s">
        <v>1603</v>
      </c>
      <c r="I610" t="s">
        <v>395</v>
      </c>
      <c r="J610" s="13" t="s">
        <v>17</v>
      </c>
      <c r="K610" s="11">
        <v>14</v>
      </c>
      <c r="L610" t="s">
        <v>924</v>
      </c>
    </row>
    <row r="611" spans="1:12" ht="15">
      <c r="A611" s="10">
        <v>608</v>
      </c>
      <c r="C611" t="s">
        <v>13</v>
      </c>
      <c r="D611" s="9">
        <v>13</v>
      </c>
      <c r="E611" s="17">
        <v>20.3</v>
      </c>
      <c r="F611">
        <v>4</v>
      </c>
      <c r="G611" t="s">
        <v>1083</v>
      </c>
      <c r="H611" t="s">
        <v>258</v>
      </c>
      <c r="I611" t="s">
        <v>366</v>
      </c>
      <c r="J611" s="13" t="s">
        <v>17</v>
      </c>
      <c r="K611" s="11">
        <v>11</v>
      </c>
      <c r="L611" t="s">
        <v>116</v>
      </c>
    </row>
    <row r="612" spans="1:12" ht="15">
      <c r="A612" s="10">
        <v>609</v>
      </c>
      <c r="C612" t="s">
        <v>9</v>
      </c>
      <c r="D612" s="9">
        <v>13</v>
      </c>
      <c r="E612" s="17">
        <v>10</v>
      </c>
      <c r="F612">
        <v>25</v>
      </c>
      <c r="G612" t="s">
        <v>34</v>
      </c>
      <c r="H612" t="s">
        <v>1604</v>
      </c>
      <c r="I612" t="s">
        <v>350</v>
      </c>
      <c r="J612" s="13" t="s">
        <v>17</v>
      </c>
      <c r="K612" s="11">
        <v>7</v>
      </c>
      <c r="L612" t="s">
        <v>900</v>
      </c>
    </row>
    <row r="613" spans="1:12" ht="15">
      <c r="A613" s="10">
        <v>610</v>
      </c>
      <c r="B613" t="s">
        <v>2282</v>
      </c>
      <c r="C613" t="s">
        <v>13</v>
      </c>
      <c r="D613" s="9">
        <v>13</v>
      </c>
      <c r="E613" s="17">
        <v>10.3</v>
      </c>
      <c r="F613">
        <v>126</v>
      </c>
      <c r="G613" t="s">
        <v>147</v>
      </c>
      <c r="H613" t="s">
        <v>1605</v>
      </c>
      <c r="I613" t="s">
        <v>436</v>
      </c>
      <c r="J613" s="13" t="s">
        <v>17</v>
      </c>
      <c r="K613" s="11">
        <v>2</v>
      </c>
      <c r="L613" t="s">
        <v>936</v>
      </c>
    </row>
    <row r="614" spans="1:12" ht="15">
      <c r="A614" s="10">
        <v>611</v>
      </c>
      <c r="C614" t="s">
        <v>9</v>
      </c>
      <c r="D614" s="9">
        <v>13</v>
      </c>
      <c r="E614" s="17">
        <v>10</v>
      </c>
      <c r="F614">
        <v>52</v>
      </c>
      <c r="G614" t="s">
        <v>80</v>
      </c>
      <c r="H614" t="s">
        <v>1606</v>
      </c>
      <c r="I614" t="s">
        <v>636</v>
      </c>
      <c r="J614" s="13" t="s">
        <v>15</v>
      </c>
      <c r="K614" s="11">
        <v>18</v>
      </c>
      <c r="L614" t="s">
        <v>975</v>
      </c>
    </row>
    <row r="615" spans="1:12" ht="15">
      <c r="A615" s="10">
        <v>612</v>
      </c>
      <c r="B615" t="s">
        <v>2283</v>
      </c>
      <c r="C615" t="s">
        <v>9</v>
      </c>
      <c r="D615" s="9">
        <v>13</v>
      </c>
      <c r="E615" s="17" t="s">
        <v>2426</v>
      </c>
      <c r="F615"/>
      <c r="G615" t="s">
        <v>30</v>
      </c>
      <c r="H615" t="s">
        <v>1607</v>
      </c>
      <c r="I615" t="s">
        <v>510</v>
      </c>
      <c r="J615" s="13" t="s">
        <v>10</v>
      </c>
      <c r="K615" s="11">
        <v>15</v>
      </c>
      <c r="L615" t="s">
        <v>952</v>
      </c>
    </row>
    <row r="616" spans="1:12" ht="15">
      <c r="A616" s="10">
        <v>613</v>
      </c>
      <c r="C616" t="s">
        <v>13</v>
      </c>
      <c r="D616" s="9">
        <v>13</v>
      </c>
      <c r="E616" s="17">
        <v>22</v>
      </c>
      <c r="F616">
        <v>61</v>
      </c>
      <c r="G616" t="s">
        <v>1027</v>
      </c>
      <c r="H616" t="s">
        <v>1608</v>
      </c>
      <c r="I616" t="s">
        <v>539</v>
      </c>
      <c r="J616" s="13" t="s">
        <v>15</v>
      </c>
      <c r="K616" s="11">
        <v>11</v>
      </c>
      <c r="L616" t="s">
        <v>116</v>
      </c>
    </row>
    <row r="617" spans="1:12" ht="15">
      <c r="A617" s="10">
        <v>614</v>
      </c>
      <c r="C617" t="s">
        <v>13</v>
      </c>
      <c r="D617" s="9">
        <v>13</v>
      </c>
      <c r="E617" s="17">
        <v>10</v>
      </c>
      <c r="F617">
        <v>141</v>
      </c>
      <c r="G617" t="s">
        <v>1007</v>
      </c>
      <c r="H617" t="s">
        <v>1609</v>
      </c>
      <c r="I617" t="s">
        <v>677</v>
      </c>
      <c r="J617" s="13" t="s">
        <v>17</v>
      </c>
      <c r="K617" s="11">
        <v>15</v>
      </c>
      <c r="L617" t="s">
        <v>918</v>
      </c>
    </row>
    <row r="618" spans="1:12" ht="15">
      <c r="A618" s="10">
        <v>615</v>
      </c>
      <c r="B618" t="s">
        <v>2284</v>
      </c>
      <c r="C618" t="s">
        <v>13</v>
      </c>
      <c r="D618" s="9">
        <v>13</v>
      </c>
      <c r="E618" s="17" t="s">
        <v>2426</v>
      </c>
      <c r="F618"/>
      <c r="G618" t="s">
        <v>1180</v>
      </c>
      <c r="H618" t="s">
        <v>1610</v>
      </c>
      <c r="I618" t="s">
        <v>678</v>
      </c>
      <c r="J618" s="13" t="s">
        <v>10</v>
      </c>
      <c r="K618" s="11">
        <v>14</v>
      </c>
      <c r="L618" t="s">
        <v>912</v>
      </c>
    </row>
    <row r="619" spans="1:12" ht="15">
      <c r="A619" s="10">
        <v>616</v>
      </c>
      <c r="C619" t="s">
        <v>13</v>
      </c>
      <c r="D619" s="9">
        <v>13</v>
      </c>
      <c r="E619" s="17">
        <v>10.2</v>
      </c>
      <c r="F619">
        <v>71</v>
      </c>
      <c r="G619" t="s">
        <v>93</v>
      </c>
      <c r="H619" t="s">
        <v>1611</v>
      </c>
      <c r="I619" t="s">
        <v>352</v>
      </c>
      <c r="J619" s="13" t="s">
        <v>54</v>
      </c>
      <c r="K619" s="11">
        <v>12</v>
      </c>
      <c r="L619" t="s">
        <v>890</v>
      </c>
    </row>
    <row r="620" spans="1:12" ht="15">
      <c r="A620" s="10">
        <v>617</v>
      </c>
      <c r="C620" t="s">
        <v>9</v>
      </c>
      <c r="D620" s="9">
        <v>13</v>
      </c>
      <c r="E620" s="17">
        <v>10</v>
      </c>
      <c r="F620">
        <v>89</v>
      </c>
      <c r="G620" t="s">
        <v>18</v>
      </c>
      <c r="H620" t="s">
        <v>1612</v>
      </c>
      <c r="I620" t="s">
        <v>345</v>
      </c>
      <c r="J620" s="13" t="s">
        <v>10</v>
      </c>
      <c r="K620" s="11" t="s">
        <v>308</v>
      </c>
      <c r="L620" t="s">
        <v>896</v>
      </c>
    </row>
    <row r="621" spans="1:12" ht="15">
      <c r="A621" s="10">
        <v>618</v>
      </c>
      <c r="C621" t="s">
        <v>13</v>
      </c>
      <c r="D621" s="9">
        <v>13</v>
      </c>
      <c r="E621" s="17">
        <v>10.3</v>
      </c>
      <c r="F621">
        <v>99</v>
      </c>
      <c r="G621" t="s">
        <v>38</v>
      </c>
      <c r="H621" t="s">
        <v>1613</v>
      </c>
      <c r="I621" t="s">
        <v>679</v>
      </c>
      <c r="J621" s="13" t="s">
        <v>10</v>
      </c>
      <c r="K621" s="11">
        <v>5</v>
      </c>
      <c r="L621" t="s">
        <v>907</v>
      </c>
    </row>
    <row r="622" spans="1:12" ht="15">
      <c r="A622" s="10">
        <v>619</v>
      </c>
      <c r="C622" t="s">
        <v>13</v>
      </c>
      <c r="D622" s="9">
        <v>13</v>
      </c>
      <c r="E622" s="17" t="s">
        <v>2426</v>
      </c>
      <c r="F622"/>
      <c r="G622" t="s">
        <v>1177</v>
      </c>
      <c r="H622" t="s">
        <v>1614</v>
      </c>
      <c r="I622" t="s">
        <v>680</v>
      </c>
      <c r="J622" s="13" t="s">
        <v>10</v>
      </c>
      <c r="K622" s="11">
        <v>5</v>
      </c>
      <c r="L622" t="s">
        <v>907</v>
      </c>
    </row>
    <row r="623" spans="1:12" ht="15">
      <c r="A623" s="10">
        <v>620</v>
      </c>
      <c r="C623" t="s">
        <v>13</v>
      </c>
      <c r="D623" s="9">
        <v>13</v>
      </c>
      <c r="E623" s="17">
        <v>22.1</v>
      </c>
      <c r="F623">
        <v>110</v>
      </c>
      <c r="G623" t="s">
        <v>134</v>
      </c>
      <c r="H623" t="s">
        <v>1615</v>
      </c>
      <c r="I623" t="s">
        <v>378</v>
      </c>
      <c r="J623" s="13" t="s">
        <v>17</v>
      </c>
      <c r="K623" s="11">
        <v>4</v>
      </c>
      <c r="L623" t="s">
        <v>914</v>
      </c>
    </row>
    <row r="624" spans="1:12" ht="15">
      <c r="A624" s="10">
        <v>621</v>
      </c>
      <c r="C624" t="s">
        <v>9</v>
      </c>
      <c r="D624" s="9">
        <v>13</v>
      </c>
      <c r="E624" s="17">
        <v>21.3</v>
      </c>
      <c r="F624">
        <v>47</v>
      </c>
      <c r="G624" t="s">
        <v>14</v>
      </c>
      <c r="H624" t="s">
        <v>1616</v>
      </c>
      <c r="I624" t="s">
        <v>385</v>
      </c>
      <c r="J624" s="13" t="s">
        <v>10</v>
      </c>
      <c r="K624" s="11">
        <v>16</v>
      </c>
      <c r="L624" t="s">
        <v>919</v>
      </c>
    </row>
    <row r="625" spans="1:12" ht="15">
      <c r="A625" s="10">
        <v>622</v>
      </c>
      <c r="C625" t="s">
        <v>9</v>
      </c>
      <c r="D625" s="9">
        <v>13</v>
      </c>
      <c r="E625" s="17">
        <v>10.1</v>
      </c>
      <c r="F625">
        <v>12</v>
      </c>
      <c r="G625" t="s">
        <v>126</v>
      </c>
      <c r="H625" t="s">
        <v>259</v>
      </c>
      <c r="I625" t="s">
        <v>632</v>
      </c>
      <c r="J625" s="13" t="s">
        <v>17</v>
      </c>
      <c r="K625" s="11" t="s">
        <v>19</v>
      </c>
      <c r="L625" t="s">
        <v>883</v>
      </c>
    </row>
    <row r="626" spans="1:12" ht="15">
      <c r="A626" s="10">
        <v>623</v>
      </c>
      <c r="C626" t="s">
        <v>13</v>
      </c>
      <c r="D626" s="9">
        <v>13</v>
      </c>
      <c r="E626" s="17">
        <v>10.2</v>
      </c>
      <c r="F626">
        <v>145</v>
      </c>
      <c r="G626" t="s">
        <v>105</v>
      </c>
      <c r="H626" t="s">
        <v>1617</v>
      </c>
      <c r="I626" t="s">
        <v>681</v>
      </c>
      <c r="J626" s="13" t="s">
        <v>17</v>
      </c>
      <c r="K626" s="11">
        <v>20</v>
      </c>
      <c r="L626" t="s">
        <v>913</v>
      </c>
    </row>
    <row r="627" spans="1:12" ht="15">
      <c r="A627" s="10">
        <v>624</v>
      </c>
      <c r="C627" t="s">
        <v>9</v>
      </c>
      <c r="D627" s="9">
        <v>13</v>
      </c>
      <c r="E627" s="17">
        <v>10.4</v>
      </c>
      <c r="F627">
        <v>153</v>
      </c>
      <c r="G627" t="s">
        <v>58</v>
      </c>
      <c r="H627" t="s">
        <v>1618</v>
      </c>
      <c r="I627" t="s">
        <v>384</v>
      </c>
      <c r="J627" s="13" t="s">
        <v>10</v>
      </c>
      <c r="K627" s="11">
        <v>11</v>
      </c>
      <c r="L627" t="s">
        <v>116</v>
      </c>
    </row>
    <row r="628" spans="1:12" ht="15">
      <c r="A628" s="10">
        <v>625</v>
      </c>
      <c r="C628" t="s">
        <v>13</v>
      </c>
      <c r="D628" s="9">
        <v>13</v>
      </c>
      <c r="E628" s="17">
        <v>10.2</v>
      </c>
      <c r="F628">
        <v>39</v>
      </c>
      <c r="G628" t="s">
        <v>83</v>
      </c>
      <c r="H628" t="s">
        <v>1619</v>
      </c>
      <c r="I628" t="s">
        <v>682</v>
      </c>
      <c r="J628" s="13" t="s">
        <v>10</v>
      </c>
      <c r="K628" s="11">
        <v>2</v>
      </c>
      <c r="L628" t="s">
        <v>892</v>
      </c>
    </row>
    <row r="629" spans="1:12" ht="15">
      <c r="A629" s="10">
        <v>626</v>
      </c>
      <c r="C629" t="s">
        <v>13</v>
      </c>
      <c r="D629" s="9">
        <v>13</v>
      </c>
      <c r="E629" s="17">
        <v>10.2</v>
      </c>
      <c r="F629">
        <v>7</v>
      </c>
      <c r="G629" t="s">
        <v>1051</v>
      </c>
      <c r="H629" t="s">
        <v>1620</v>
      </c>
      <c r="I629" t="s">
        <v>683</v>
      </c>
      <c r="J629" s="13" t="s">
        <v>10</v>
      </c>
      <c r="K629" s="11">
        <v>2</v>
      </c>
      <c r="L629" t="s">
        <v>892</v>
      </c>
    </row>
    <row r="630" spans="1:12" ht="15">
      <c r="A630" s="10">
        <v>627</v>
      </c>
      <c r="C630" t="s">
        <v>9</v>
      </c>
      <c r="D630" s="9">
        <v>13</v>
      </c>
      <c r="E630" s="17">
        <v>10.2</v>
      </c>
      <c r="F630">
        <v>44</v>
      </c>
      <c r="G630" t="s">
        <v>132</v>
      </c>
      <c r="H630" t="s">
        <v>1621</v>
      </c>
      <c r="I630" t="s">
        <v>684</v>
      </c>
      <c r="J630" s="13" t="s">
        <v>15</v>
      </c>
      <c r="K630" s="11">
        <v>15</v>
      </c>
      <c r="L630" t="s">
        <v>903</v>
      </c>
    </row>
    <row r="631" spans="1:12" ht="15">
      <c r="A631" s="10">
        <v>628</v>
      </c>
      <c r="C631" t="s">
        <v>9</v>
      </c>
      <c r="D631" s="9">
        <v>13</v>
      </c>
      <c r="E631" s="17">
        <v>23</v>
      </c>
      <c r="F631">
        <v>159</v>
      </c>
      <c r="G631" t="s">
        <v>1002</v>
      </c>
      <c r="H631" t="s">
        <v>260</v>
      </c>
      <c r="I631" t="s">
        <v>389</v>
      </c>
      <c r="J631" s="13" t="s">
        <v>17</v>
      </c>
      <c r="K631" s="11">
        <v>4</v>
      </c>
      <c r="L631" t="s">
        <v>914</v>
      </c>
    </row>
    <row r="632" spans="1:12" ht="15">
      <c r="A632" s="10">
        <v>629</v>
      </c>
      <c r="C632" t="s">
        <v>9</v>
      </c>
      <c r="D632" s="9">
        <v>13</v>
      </c>
      <c r="E632" s="17">
        <v>22.2</v>
      </c>
      <c r="F632">
        <v>129</v>
      </c>
      <c r="G632" t="s">
        <v>1040</v>
      </c>
      <c r="H632" t="s">
        <v>1622</v>
      </c>
      <c r="I632" t="s">
        <v>389</v>
      </c>
      <c r="J632" s="13" t="s">
        <v>17</v>
      </c>
      <c r="K632" s="11">
        <v>4</v>
      </c>
      <c r="L632" t="s">
        <v>914</v>
      </c>
    </row>
    <row r="633" spans="1:12" ht="15">
      <c r="A633" s="10">
        <v>630</v>
      </c>
      <c r="C633" t="s">
        <v>9</v>
      </c>
      <c r="D633" s="9">
        <v>13</v>
      </c>
      <c r="E633" s="17">
        <v>10.2</v>
      </c>
      <c r="F633">
        <v>104</v>
      </c>
      <c r="G633" t="s">
        <v>1002</v>
      </c>
      <c r="H633" t="s">
        <v>1623</v>
      </c>
      <c r="I633" t="s">
        <v>685</v>
      </c>
      <c r="J633" s="13" t="s">
        <v>17</v>
      </c>
      <c r="K633" s="11">
        <v>19</v>
      </c>
      <c r="L633" t="s">
        <v>951</v>
      </c>
    </row>
    <row r="634" spans="1:12" ht="15">
      <c r="A634" s="10">
        <v>631</v>
      </c>
      <c r="B634" t="s">
        <v>2285</v>
      </c>
      <c r="C634" t="s">
        <v>13</v>
      </c>
      <c r="D634" s="9">
        <v>13</v>
      </c>
      <c r="E634" s="17" t="s">
        <v>2426</v>
      </c>
      <c r="F634"/>
      <c r="G634" t="s">
        <v>30</v>
      </c>
      <c r="H634" t="s">
        <v>261</v>
      </c>
      <c r="I634" t="s">
        <v>327</v>
      </c>
      <c r="J634" s="13" t="s">
        <v>10</v>
      </c>
      <c r="K634" s="11" t="s">
        <v>306</v>
      </c>
      <c r="L634" t="s">
        <v>884</v>
      </c>
    </row>
    <row r="635" spans="1:12" ht="15">
      <c r="A635" s="10">
        <v>632</v>
      </c>
      <c r="B635" t="s">
        <v>2286</v>
      </c>
      <c r="C635" t="s">
        <v>9</v>
      </c>
      <c r="D635" s="9">
        <v>13</v>
      </c>
      <c r="E635" s="17">
        <v>10.4</v>
      </c>
      <c r="F635">
        <v>72</v>
      </c>
      <c r="G635" t="s">
        <v>65</v>
      </c>
      <c r="H635" t="s">
        <v>1624</v>
      </c>
      <c r="I635" t="s">
        <v>686</v>
      </c>
      <c r="J635" s="13" t="s">
        <v>10</v>
      </c>
      <c r="K635" s="11">
        <v>16</v>
      </c>
      <c r="L635" t="s">
        <v>880</v>
      </c>
    </row>
    <row r="636" spans="1:12" ht="15">
      <c r="A636" s="10">
        <v>633</v>
      </c>
      <c r="C636" t="s">
        <v>9</v>
      </c>
      <c r="D636" s="9">
        <v>13</v>
      </c>
      <c r="E636" s="17">
        <v>22.2</v>
      </c>
      <c r="F636">
        <v>147</v>
      </c>
      <c r="G636" t="s">
        <v>68</v>
      </c>
      <c r="H636" t="s">
        <v>1625</v>
      </c>
      <c r="I636" t="s">
        <v>687</v>
      </c>
      <c r="J636" s="13" t="s">
        <v>10</v>
      </c>
      <c r="K636" s="11">
        <v>15</v>
      </c>
      <c r="L636" t="s">
        <v>953</v>
      </c>
    </row>
    <row r="637" spans="1:12" ht="15">
      <c r="A637" s="10">
        <v>634</v>
      </c>
      <c r="C637" t="s">
        <v>13</v>
      </c>
      <c r="D637" s="9">
        <v>13</v>
      </c>
      <c r="E637" s="17">
        <v>21.4</v>
      </c>
      <c r="F637">
        <v>90</v>
      </c>
      <c r="G637" t="s">
        <v>70</v>
      </c>
      <c r="H637" t="s">
        <v>1626</v>
      </c>
      <c r="I637" t="s">
        <v>688</v>
      </c>
      <c r="J637" s="13" t="s">
        <v>10</v>
      </c>
      <c r="K637" s="11">
        <v>15</v>
      </c>
      <c r="L637" t="s">
        <v>953</v>
      </c>
    </row>
    <row r="638" spans="1:12" ht="15">
      <c r="A638" s="10">
        <v>635</v>
      </c>
      <c r="C638" t="s">
        <v>13</v>
      </c>
      <c r="D638" s="9">
        <v>13</v>
      </c>
      <c r="E638" s="17">
        <v>21</v>
      </c>
      <c r="F638">
        <v>17</v>
      </c>
      <c r="G638" t="s">
        <v>115</v>
      </c>
      <c r="H638" t="s">
        <v>262</v>
      </c>
      <c r="I638" t="s">
        <v>534</v>
      </c>
      <c r="J638" s="13" t="s">
        <v>10</v>
      </c>
      <c r="K638" s="11">
        <v>14</v>
      </c>
      <c r="L638" t="s">
        <v>894</v>
      </c>
    </row>
    <row r="639" spans="1:12" ht="15">
      <c r="A639" s="10">
        <v>636</v>
      </c>
      <c r="C639" t="s">
        <v>13</v>
      </c>
      <c r="D639" s="9">
        <v>13</v>
      </c>
      <c r="E639" s="17">
        <v>21.4</v>
      </c>
      <c r="F639">
        <v>19</v>
      </c>
      <c r="G639" t="s">
        <v>129</v>
      </c>
      <c r="H639" t="s">
        <v>1627</v>
      </c>
      <c r="I639" t="s">
        <v>389</v>
      </c>
      <c r="J639" s="13" t="s">
        <v>17</v>
      </c>
      <c r="K639" s="11">
        <v>4</v>
      </c>
      <c r="L639" t="s">
        <v>914</v>
      </c>
    </row>
    <row r="640" spans="1:12" ht="15">
      <c r="A640" s="10">
        <v>637</v>
      </c>
      <c r="C640" t="s">
        <v>9</v>
      </c>
      <c r="D640" s="9">
        <v>13</v>
      </c>
      <c r="E640" s="17">
        <v>22</v>
      </c>
      <c r="F640">
        <v>81</v>
      </c>
      <c r="G640" t="s">
        <v>1063</v>
      </c>
      <c r="H640" t="s">
        <v>1628</v>
      </c>
      <c r="I640" t="s">
        <v>385</v>
      </c>
      <c r="J640" s="13" t="s">
        <v>10</v>
      </c>
      <c r="K640" s="11">
        <v>16</v>
      </c>
      <c r="L640" t="s">
        <v>919</v>
      </c>
    </row>
    <row r="641" spans="1:12" ht="15">
      <c r="A641" s="10">
        <v>638</v>
      </c>
      <c r="C641" t="s">
        <v>13</v>
      </c>
      <c r="D641" s="9">
        <v>13</v>
      </c>
      <c r="E641" s="17">
        <v>10.4</v>
      </c>
      <c r="F641">
        <v>162</v>
      </c>
      <c r="G641" t="s">
        <v>1100</v>
      </c>
      <c r="H641" t="s">
        <v>1629</v>
      </c>
      <c r="I641" t="s">
        <v>509</v>
      </c>
      <c r="J641" s="13" t="s">
        <v>10</v>
      </c>
      <c r="K641" s="11">
        <v>8</v>
      </c>
      <c r="L641" t="s">
        <v>923</v>
      </c>
    </row>
    <row r="642" spans="1:12" ht="15">
      <c r="A642" s="10">
        <v>639</v>
      </c>
      <c r="C642" t="s">
        <v>13</v>
      </c>
      <c r="D642" s="9">
        <v>13</v>
      </c>
      <c r="E642" s="17">
        <v>10.2</v>
      </c>
      <c r="F642">
        <v>148</v>
      </c>
      <c r="G642" t="s">
        <v>1034</v>
      </c>
      <c r="H642" t="s">
        <v>1630</v>
      </c>
      <c r="I642" t="s">
        <v>633</v>
      </c>
      <c r="J642" s="13" t="s">
        <v>10</v>
      </c>
      <c r="K642" s="11">
        <v>18</v>
      </c>
      <c r="L642" t="s">
        <v>885</v>
      </c>
    </row>
    <row r="643" spans="1:12" ht="15">
      <c r="A643" s="10">
        <v>640</v>
      </c>
      <c r="C643" t="s">
        <v>9</v>
      </c>
      <c r="D643" s="9">
        <v>13</v>
      </c>
      <c r="E643" s="17">
        <v>10.3</v>
      </c>
      <c r="F643">
        <v>41</v>
      </c>
      <c r="G643" t="s">
        <v>1047</v>
      </c>
      <c r="H643" t="s">
        <v>1631</v>
      </c>
      <c r="I643" t="s">
        <v>514</v>
      </c>
      <c r="J643" s="13" t="s">
        <v>10</v>
      </c>
      <c r="K643" s="11">
        <v>5</v>
      </c>
      <c r="L643" t="s">
        <v>907</v>
      </c>
    </row>
    <row r="644" spans="1:12" ht="15">
      <c r="A644" s="10">
        <v>641</v>
      </c>
      <c r="C644" t="s">
        <v>13</v>
      </c>
      <c r="D644" s="9">
        <v>13</v>
      </c>
      <c r="E644" s="17">
        <v>10.1</v>
      </c>
      <c r="F644">
        <v>20</v>
      </c>
      <c r="G644" t="s">
        <v>246</v>
      </c>
      <c r="H644" t="s">
        <v>263</v>
      </c>
      <c r="I644" t="s">
        <v>458</v>
      </c>
      <c r="J644" s="13" t="s">
        <v>10</v>
      </c>
      <c r="K644" s="11" t="s">
        <v>304</v>
      </c>
      <c r="L644" t="s">
        <v>887</v>
      </c>
    </row>
    <row r="645" spans="1:12" ht="15">
      <c r="A645" s="10">
        <v>642</v>
      </c>
      <c r="B645" t="s">
        <v>2287</v>
      </c>
      <c r="C645" t="s">
        <v>9</v>
      </c>
      <c r="D645" s="9">
        <v>13</v>
      </c>
      <c r="E645" s="17">
        <v>10.4</v>
      </c>
      <c r="F645">
        <v>128</v>
      </c>
      <c r="G645" t="s">
        <v>149</v>
      </c>
      <c r="H645" t="s">
        <v>1632</v>
      </c>
      <c r="I645" t="s">
        <v>395</v>
      </c>
      <c r="J645" s="13" t="s">
        <v>17</v>
      </c>
      <c r="K645" s="11">
        <v>14</v>
      </c>
      <c r="L645" t="s">
        <v>924</v>
      </c>
    </row>
    <row r="646" spans="1:12" ht="15">
      <c r="A646" s="10">
        <v>643</v>
      </c>
      <c r="C646" t="s">
        <v>9</v>
      </c>
      <c r="D646" s="9">
        <v>13</v>
      </c>
      <c r="E646" s="18">
        <v>10.3</v>
      </c>
      <c r="F646">
        <v>106</v>
      </c>
      <c r="G646" t="s">
        <v>1051</v>
      </c>
      <c r="H646" t="s">
        <v>1633</v>
      </c>
      <c r="I646" t="s">
        <v>689</v>
      </c>
      <c r="J646" s="13" t="s">
        <v>77</v>
      </c>
      <c r="K646" s="11">
        <v>12</v>
      </c>
      <c r="L646" t="s">
        <v>890</v>
      </c>
    </row>
    <row r="647" spans="1:12" ht="15">
      <c r="A647" s="10">
        <v>644</v>
      </c>
      <c r="C647" t="s">
        <v>9</v>
      </c>
      <c r="D647" s="9">
        <v>13</v>
      </c>
      <c r="E647" s="17">
        <v>10.2</v>
      </c>
      <c r="F647">
        <v>50</v>
      </c>
      <c r="G647" t="s">
        <v>1231</v>
      </c>
      <c r="H647" t="s">
        <v>1634</v>
      </c>
      <c r="I647" t="s">
        <v>495</v>
      </c>
      <c r="J647" s="13" t="s">
        <v>17</v>
      </c>
      <c r="K647" s="11" t="s">
        <v>9</v>
      </c>
      <c r="L647" t="s">
        <v>955</v>
      </c>
    </row>
    <row r="648" spans="1:12" ht="15">
      <c r="A648" s="10">
        <v>645</v>
      </c>
      <c r="C648" t="s">
        <v>9</v>
      </c>
      <c r="D648" s="9">
        <v>13</v>
      </c>
      <c r="E648" s="17">
        <v>10</v>
      </c>
      <c r="F648">
        <v>23</v>
      </c>
      <c r="G648" t="s">
        <v>1027</v>
      </c>
      <c r="H648" t="s">
        <v>1635</v>
      </c>
      <c r="I648" t="s">
        <v>376</v>
      </c>
      <c r="J648" s="13" t="s">
        <v>10</v>
      </c>
      <c r="K648" s="11">
        <v>14</v>
      </c>
      <c r="L648" t="s">
        <v>912</v>
      </c>
    </row>
    <row r="649" spans="1:12" ht="15">
      <c r="A649" s="10">
        <v>646</v>
      </c>
      <c r="C649" t="s">
        <v>9</v>
      </c>
      <c r="D649" s="9">
        <v>13</v>
      </c>
      <c r="E649" s="17">
        <v>10.2</v>
      </c>
      <c r="F649">
        <v>149</v>
      </c>
      <c r="G649" t="s">
        <v>217</v>
      </c>
      <c r="H649" t="s">
        <v>1636</v>
      </c>
      <c r="I649" t="s">
        <v>649</v>
      </c>
      <c r="J649" s="13" t="s">
        <v>10</v>
      </c>
      <c r="K649" s="11">
        <v>12</v>
      </c>
      <c r="L649" t="s">
        <v>890</v>
      </c>
    </row>
    <row r="650" spans="1:12" ht="15">
      <c r="A650" s="10">
        <v>647</v>
      </c>
      <c r="B650" t="s">
        <v>2288</v>
      </c>
      <c r="C650" t="s">
        <v>9</v>
      </c>
      <c r="D650" s="9">
        <v>13</v>
      </c>
      <c r="E650" s="17">
        <v>11</v>
      </c>
      <c r="F650">
        <v>54</v>
      </c>
      <c r="G650" t="s">
        <v>81</v>
      </c>
      <c r="H650" t="s">
        <v>1637</v>
      </c>
      <c r="I650" t="s">
        <v>690</v>
      </c>
      <c r="J650" s="13" t="s">
        <v>10</v>
      </c>
      <c r="K650" s="11">
        <v>19</v>
      </c>
      <c r="L650" t="s">
        <v>968</v>
      </c>
    </row>
    <row r="651" spans="1:12" ht="15">
      <c r="A651" s="10">
        <v>648</v>
      </c>
      <c r="C651" t="s">
        <v>9</v>
      </c>
      <c r="D651" s="9">
        <v>13</v>
      </c>
      <c r="E651" s="17">
        <v>10.1</v>
      </c>
      <c r="F651">
        <v>63</v>
      </c>
      <c r="G651" t="s">
        <v>223</v>
      </c>
      <c r="H651" t="s">
        <v>1638</v>
      </c>
      <c r="I651" t="s">
        <v>375</v>
      </c>
      <c r="J651" s="13" t="s">
        <v>17</v>
      </c>
      <c r="K651" s="11" t="s">
        <v>9</v>
      </c>
      <c r="L651" t="s">
        <v>911</v>
      </c>
    </row>
    <row r="652" spans="1:12" ht="15">
      <c r="A652" s="10">
        <v>649</v>
      </c>
      <c r="C652" t="s">
        <v>13</v>
      </c>
      <c r="D652" s="9">
        <v>13</v>
      </c>
      <c r="E652" s="17">
        <v>10</v>
      </c>
      <c r="F652">
        <v>26</v>
      </c>
      <c r="G652" t="s">
        <v>1330</v>
      </c>
      <c r="H652" t="s">
        <v>1639</v>
      </c>
      <c r="I652" t="s">
        <v>338</v>
      </c>
      <c r="J652" s="13" t="s">
        <v>10</v>
      </c>
      <c r="K652" s="11">
        <v>9</v>
      </c>
      <c r="L652" t="s">
        <v>891</v>
      </c>
    </row>
    <row r="653" spans="1:12" ht="15">
      <c r="A653" s="10">
        <v>650</v>
      </c>
      <c r="C653" t="s">
        <v>9</v>
      </c>
      <c r="D653" s="9">
        <v>13</v>
      </c>
      <c r="E653" s="17">
        <v>10.2</v>
      </c>
      <c r="F653">
        <v>22</v>
      </c>
      <c r="G653" t="s">
        <v>62</v>
      </c>
      <c r="H653" t="s">
        <v>1640</v>
      </c>
      <c r="I653" t="s">
        <v>500</v>
      </c>
      <c r="J653" s="13" t="s">
        <v>10</v>
      </c>
      <c r="K653" s="11">
        <v>5</v>
      </c>
      <c r="L653" t="s">
        <v>907</v>
      </c>
    </row>
    <row r="654" spans="1:12" ht="15">
      <c r="A654" s="10">
        <v>651</v>
      </c>
      <c r="B654" t="s">
        <v>2289</v>
      </c>
      <c r="C654" t="s">
        <v>9</v>
      </c>
      <c r="D654" s="9">
        <v>13</v>
      </c>
      <c r="E654" s="17">
        <v>10.2</v>
      </c>
      <c r="F654">
        <v>53</v>
      </c>
      <c r="G654" t="s">
        <v>48</v>
      </c>
      <c r="H654" t="s">
        <v>1641</v>
      </c>
      <c r="I654" t="s">
        <v>691</v>
      </c>
      <c r="J654" s="13" t="s">
        <v>31</v>
      </c>
      <c r="K654" s="11">
        <v>13</v>
      </c>
      <c r="L654" t="s">
        <v>921</v>
      </c>
    </row>
    <row r="655" spans="1:12" ht="15">
      <c r="A655" s="10">
        <v>652</v>
      </c>
      <c r="B655" t="s">
        <v>2290</v>
      </c>
      <c r="C655" t="s">
        <v>13</v>
      </c>
      <c r="D655" s="9">
        <v>13</v>
      </c>
      <c r="E655" s="17">
        <v>10.4</v>
      </c>
      <c r="F655">
        <v>74</v>
      </c>
      <c r="G655" t="s">
        <v>1027</v>
      </c>
      <c r="H655" t="s">
        <v>264</v>
      </c>
      <c r="I655" t="s">
        <v>674</v>
      </c>
      <c r="J655" s="13" t="s">
        <v>15</v>
      </c>
      <c r="K655" s="11">
        <v>8</v>
      </c>
      <c r="L655" t="s">
        <v>923</v>
      </c>
    </row>
    <row r="656" spans="1:12" ht="15">
      <c r="A656" s="10">
        <v>653</v>
      </c>
      <c r="C656" t="s">
        <v>13</v>
      </c>
      <c r="D656" s="9">
        <v>13</v>
      </c>
      <c r="E656" s="17">
        <v>10.1</v>
      </c>
      <c r="F656">
        <v>37</v>
      </c>
      <c r="G656" t="s">
        <v>1414</v>
      </c>
      <c r="H656" t="s">
        <v>1642</v>
      </c>
      <c r="I656" t="s">
        <v>692</v>
      </c>
      <c r="J656" s="13" t="s">
        <v>15</v>
      </c>
      <c r="K656" s="11">
        <v>20</v>
      </c>
      <c r="L656" t="s">
        <v>913</v>
      </c>
    </row>
    <row r="657" spans="1:12" ht="15">
      <c r="A657" s="10">
        <v>654</v>
      </c>
      <c r="C657" t="s">
        <v>13</v>
      </c>
      <c r="D657" s="9">
        <v>13</v>
      </c>
      <c r="E657" s="17">
        <v>10.2</v>
      </c>
      <c r="F657">
        <v>62</v>
      </c>
      <c r="G657" t="s">
        <v>80</v>
      </c>
      <c r="H657" t="s">
        <v>1643</v>
      </c>
      <c r="I657" t="s">
        <v>693</v>
      </c>
      <c r="J657" s="13" t="s">
        <v>10</v>
      </c>
      <c r="K657" s="11">
        <v>12</v>
      </c>
      <c r="L657" t="s">
        <v>890</v>
      </c>
    </row>
    <row r="658" spans="1:12" ht="15">
      <c r="A658" s="10">
        <v>655</v>
      </c>
      <c r="C658" t="s">
        <v>9</v>
      </c>
      <c r="D658" s="9">
        <v>13</v>
      </c>
      <c r="E658" s="17">
        <v>10.1</v>
      </c>
      <c r="F658">
        <v>42</v>
      </c>
      <c r="G658" t="s">
        <v>159</v>
      </c>
      <c r="H658" t="s">
        <v>1644</v>
      </c>
      <c r="I658" t="s">
        <v>330</v>
      </c>
      <c r="J658" s="13" t="s">
        <v>10</v>
      </c>
      <c r="K658" s="11" t="s">
        <v>306</v>
      </c>
      <c r="L658" t="s">
        <v>884</v>
      </c>
    </row>
    <row r="659" spans="1:12" ht="15">
      <c r="A659" s="10">
        <v>656</v>
      </c>
      <c r="C659" t="s">
        <v>13</v>
      </c>
      <c r="D659" s="9">
        <v>13</v>
      </c>
      <c r="E659" s="17">
        <v>10.2</v>
      </c>
      <c r="F659">
        <v>87</v>
      </c>
      <c r="G659" t="s">
        <v>1026</v>
      </c>
      <c r="H659" t="s">
        <v>265</v>
      </c>
      <c r="I659" t="s">
        <v>338</v>
      </c>
      <c r="J659" s="13" t="s">
        <v>15</v>
      </c>
      <c r="K659" s="11">
        <v>9</v>
      </c>
      <c r="L659" t="s">
        <v>891</v>
      </c>
    </row>
    <row r="660" spans="1:12" ht="15">
      <c r="A660" s="10">
        <v>657</v>
      </c>
      <c r="C660" t="s">
        <v>13</v>
      </c>
      <c r="D660" s="9">
        <v>13</v>
      </c>
      <c r="E660" s="17">
        <v>10.1</v>
      </c>
      <c r="F660">
        <v>56</v>
      </c>
      <c r="G660" t="s">
        <v>146</v>
      </c>
      <c r="H660" t="s">
        <v>267</v>
      </c>
      <c r="I660" t="s">
        <v>694</v>
      </c>
      <c r="J660" s="13" t="s">
        <v>17</v>
      </c>
      <c r="K660" s="11" t="s">
        <v>13</v>
      </c>
      <c r="L660" t="s">
        <v>982</v>
      </c>
    </row>
    <row r="661" spans="1:12" ht="15">
      <c r="A661" s="10">
        <v>658</v>
      </c>
      <c r="C661" t="s">
        <v>9</v>
      </c>
      <c r="D661" s="9">
        <v>13</v>
      </c>
      <c r="E661" s="17">
        <v>10.1</v>
      </c>
      <c r="F661">
        <v>135</v>
      </c>
      <c r="G661" t="s">
        <v>1100</v>
      </c>
      <c r="H661" t="s">
        <v>1645</v>
      </c>
      <c r="I661" t="s">
        <v>347</v>
      </c>
      <c r="J661" s="13" t="s">
        <v>79</v>
      </c>
      <c r="K661" s="11" t="s">
        <v>13</v>
      </c>
      <c r="L661" t="s">
        <v>898</v>
      </c>
    </row>
    <row r="662" spans="1:12" ht="15">
      <c r="A662" s="10">
        <v>659</v>
      </c>
      <c r="C662" t="s">
        <v>13</v>
      </c>
      <c r="D662" s="9">
        <v>13</v>
      </c>
      <c r="E662" s="17">
        <v>21.1</v>
      </c>
      <c r="F662">
        <v>10</v>
      </c>
      <c r="G662" t="s">
        <v>57</v>
      </c>
      <c r="H662" t="s">
        <v>1646</v>
      </c>
      <c r="I662" t="s">
        <v>385</v>
      </c>
      <c r="J662" s="13" t="s">
        <v>10</v>
      </c>
      <c r="K662" s="11">
        <v>16</v>
      </c>
      <c r="L662" t="s">
        <v>919</v>
      </c>
    </row>
    <row r="663" spans="1:12" ht="15">
      <c r="A663" s="10">
        <v>660</v>
      </c>
      <c r="C663" t="s">
        <v>13</v>
      </c>
      <c r="D663" s="9">
        <v>13</v>
      </c>
      <c r="E663" s="17">
        <v>10.3</v>
      </c>
      <c r="F663">
        <v>96</v>
      </c>
      <c r="G663" t="s">
        <v>1139</v>
      </c>
      <c r="H663" t="s">
        <v>1647</v>
      </c>
      <c r="I663" t="s">
        <v>350</v>
      </c>
      <c r="J663" s="13" t="s">
        <v>10</v>
      </c>
      <c r="K663" s="11">
        <v>7</v>
      </c>
      <c r="L663" t="s">
        <v>900</v>
      </c>
    </row>
    <row r="664" spans="1:12" ht="15">
      <c r="A664" s="10">
        <v>661</v>
      </c>
      <c r="C664" t="s">
        <v>9</v>
      </c>
      <c r="D664" s="9">
        <v>13</v>
      </c>
      <c r="E664" s="17">
        <v>10.4</v>
      </c>
      <c r="F664">
        <v>67</v>
      </c>
      <c r="G664" t="s">
        <v>1175</v>
      </c>
      <c r="H664" t="s">
        <v>1648</v>
      </c>
      <c r="I664" t="s">
        <v>695</v>
      </c>
      <c r="J664" s="13" t="s">
        <v>17</v>
      </c>
      <c r="K664" s="11">
        <v>17</v>
      </c>
      <c r="L664" t="s">
        <v>902</v>
      </c>
    </row>
    <row r="665" spans="1:12" ht="15">
      <c r="A665" s="10">
        <v>662</v>
      </c>
      <c r="B665" t="s">
        <v>2291</v>
      </c>
      <c r="C665" t="s">
        <v>13</v>
      </c>
      <c r="D665" s="9">
        <v>13</v>
      </c>
      <c r="E665" s="19">
        <v>10</v>
      </c>
      <c r="F665">
        <v>100</v>
      </c>
      <c r="G665" t="s">
        <v>1044</v>
      </c>
      <c r="H665" t="s">
        <v>1649</v>
      </c>
      <c r="I665" t="s">
        <v>696</v>
      </c>
      <c r="J665" s="13" t="s">
        <v>17</v>
      </c>
      <c r="K665" s="11" t="s">
        <v>308</v>
      </c>
      <c r="L665" t="s">
        <v>972</v>
      </c>
    </row>
    <row r="666" spans="1:12" ht="15">
      <c r="A666" s="10">
        <v>663</v>
      </c>
      <c r="C666" t="s">
        <v>9</v>
      </c>
      <c r="D666" s="9">
        <v>13</v>
      </c>
      <c r="E666" s="17" t="s">
        <v>2426</v>
      </c>
      <c r="F666"/>
      <c r="G666" t="s">
        <v>1027</v>
      </c>
      <c r="H666" t="s">
        <v>1650</v>
      </c>
      <c r="I666" t="s">
        <v>697</v>
      </c>
      <c r="J666" s="13" t="s">
        <v>10</v>
      </c>
      <c r="K666" s="11">
        <v>8</v>
      </c>
      <c r="L666" t="s">
        <v>923</v>
      </c>
    </row>
    <row r="667" spans="1:12" ht="15">
      <c r="A667" s="10">
        <v>664</v>
      </c>
      <c r="C667" t="s">
        <v>9</v>
      </c>
      <c r="D667" s="9">
        <v>13</v>
      </c>
      <c r="E667" s="19">
        <v>10.1</v>
      </c>
      <c r="F667">
        <v>161</v>
      </c>
      <c r="G667" t="s">
        <v>86</v>
      </c>
      <c r="H667" t="s">
        <v>1651</v>
      </c>
      <c r="I667" t="s">
        <v>450</v>
      </c>
      <c r="J667" s="13" t="s">
        <v>29</v>
      </c>
      <c r="K667" s="11">
        <v>9</v>
      </c>
      <c r="L667" t="s">
        <v>891</v>
      </c>
    </row>
    <row r="668" spans="1:12" ht="15">
      <c r="A668" s="10">
        <v>665</v>
      </c>
      <c r="C668" t="s">
        <v>13</v>
      </c>
      <c r="D668" s="9">
        <v>13</v>
      </c>
      <c r="E668" s="17">
        <v>10</v>
      </c>
      <c r="F668">
        <v>48</v>
      </c>
      <c r="G668" t="s">
        <v>1175</v>
      </c>
      <c r="H668" t="s">
        <v>1652</v>
      </c>
      <c r="I668" t="s">
        <v>698</v>
      </c>
      <c r="J668" s="13" t="s">
        <v>10</v>
      </c>
      <c r="K668" s="11">
        <v>8</v>
      </c>
      <c r="L668" t="s">
        <v>923</v>
      </c>
    </row>
    <row r="669" spans="1:9" ht="15">
      <c r="A669" s="10">
        <v>666</v>
      </c>
      <c r="C669"/>
      <c r="D669" s="9">
        <v>13</v>
      </c>
      <c r="E669" s="17" t="s">
        <v>2426</v>
      </c>
      <c r="F669"/>
      <c r="I669" t="s">
        <v>434</v>
      </c>
    </row>
    <row r="670" spans="1:12" ht="15">
      <c r="A670" s="10">
        <v>667</v>
      </c>
      <c r="C670" t="s">
        <v>13</v>
      </c>
      <c r="D670" s="9">
        <v>13</v>
      </c>
      <c r="E670" s="17">
        <v>10.2</v>
      </c>
      <c r="F670">
        <v>43</v>
      </c>
      <c r="G670" t="s">
        <v>55</v>
      </c>
      <c r="H670" t="s">
        <v>1653</v>
      </c>
      <c r="I670" t="s">
        <v>433</v>
      </c>
      <c r="J670" s="13" t="s">
        <v>15</v>
      </c>
      <c r="K670" s="11">
        <v>14</v>
      </c>
      <c r="L670" t="s">
        <v>934</v>
      </c>
    </row>
    <row r="671" spans="1:12" ht="15">
      <c r="A671" s="10">
        <v>668</v>
      </c>
      <c r="B671" t="s">
        <v>2292</v>
      </c>
      <c r="C671" t="s">
        <v>9</v>
      </c>
      <c r="D671" s="9">
        <v>13</v>
      </c>
      <c r="E671" s="17">
        <v>10</v>
      </c>
      <c r="F671">
        <v>76</v>
      </c>
      <c r="G671" t="s">
        <v>62</v>
      </c>
      <c r="H671" t="s">
        <v>1654</v>
      </c>
      <c r="I671" t="s">
        <v>321</v>
      </c>
      <c r="J671" s="13" t="s">
        <v>10</v>
      </c>
      <c r="K671" s="11">
        <v>6</v>
      </c>
      <c r="L671" t="s">
        <v>879</v>
      </c>
    </row>
    <row r="672" spans="1:12" ht="15">
      <c r="A672" s="10">
        <v>669</v>
      </c>
      <c r="C672" t="s">
        <v>9</v>
      </c>
      <c r="D672" s="9">
        <v>13</v>
      </c>
      <c r="E672" s="17" t="s">
        <v>2426</v>
      </c>
      <c r="F672"/>
      <c r="G672" t="s">
        <v>1011</v>
      </c>
      <c r="H672" t="s">
        <v>1655</v>
      </c>
      <c r="I672" t="s">
        <v>635</v>
      </c>
      <c r="J672" s="13" t="s">
        <v>10</v>
      </c>
      <c r="K672" s="11">
        <v>11</v>
      </c>
      <c r="L672" t="s">
        <v>116</v>
      </c>
    </row>
    <row r="673" spans="1:12" ht="15">
      <c r="A673" s="10">
        <v>670</v>
      </c>
      <c r="C673" t="s">
        <v>13</v>
      </c>
      <c r="D673" s="9">
        <v>13</v>
      </c>
      <c r="E673" s="17" t="s">
        <v>2426</v>
      </c>
      <c r="F673"/>
      <c r="G673" t="s">
        <v>115</v>
      </c>
      <c r="H673" t="s">
        <v>1656</v>
      </c>
      <c r="I673" t="s">
        <v>699</v>
      </c>
      <c r="J673" s="13" t="s">
        <v>10</v>
      </c>
      <c r="K673" s="11" t="s">
        <v>308</v>
      </c>
      <c r="L673" t="s">
        <v>981</v>
      </c>
    </row>
    <row r="674" spans="1:12" ht="15">
      <c r="A674" s="10">
        <v>671</v>
      </c>
      <c r="C674" t="s">
        <v>9</v>
      </c>
      <c r="D674" s="9">
        <v>13</v>
      </c>
      <c r="E674" s="17">
        <v>21.4</v>
      </c>
      <c r="F674">
        <v>27</v>
      </c>
      <c r="G674" t="s">
        <v>206</v>
      </c>
      <c r="H674" t="s">
        <v>1657</v>
      </c>
      <c r="I674" t="s">
        <v>329</v>
      </c>
      <c r="J674" s="13" t="s">
        <v>10</v>
      </c>
      <c r="K674" s="11" t="s">
        <v>303</v>
      </c>
      <c r="L674" t="s">
        <v>316</v>
      </c>
    </row>
    <row r="675" spans="1:12" ht="15">
      <c r="A675" s="10">
        <v>672</v>
      </c>
      <c r="C675" t="s">
        <v>13</v>
      </c>
      <c r="D675" s="9">
        <v>13</v>
      </c>
      <c r="E675" s="18">
        <v>10.1</v>
      </c>
      <c r="F675">
        <v>86</v>
      </c>
      <c r="G675" t="s">
        <v>266</v>
      </c>
      <c r="H675" t="s">
        <v>1658</v>
      </c>
      <c r="I675" t="s">
        <v>700</v>
      </c>
      <c r="J675" s="13" t="s">
        <v>17</v>
      </c>
      <c r="K675" s="11">
        <v>2</v>
      </c>
      <c r="L675" t="s">
        <v>892</v>
      </c>
    </row>
    <row r="676" spans="1:12" ht="15">
      <c r="A676" s="10">
        <v>673</v>
      </c>
      <c r="B676" t="s">
        <v>2293</v>
      </c>
      <c r="C676" t="s">
        <v>9</v>
      </c>
      <c r="D676" s="9">
        <v>13</v>
      </c>
      <c r="E676" s="17">
        <v>33.4</v>
      </c>
      <c r="F676">
        <v>14</v>
      </c>
      <c r="G676" t="s">
        <v>1002</v>
      </c>
      <c r="H676" t="s">
        <v>1659</v>
      </c>
      <c r="I676" t="s">
        <v>599</v>
      </c>
      <c r="J676" s="13" t="s">
        <v>17</v>
      </c>
      <c r="K676" s="11">
        <v>18</v>
      </c>
      <c r="L676" t="s">
        <v>885</v>
      </c>
    </row>
    <row r="677" spans="1:12" ht="15">
      <c r="A677" s="10">
        <v>674</v>
      </c>
      <c r="C677" t="s">
        <v>9</v>
      </c>
      <c r="D677" s="9">
        <v>13</v>
      </c>
      <c r="E677" s="17">
        <v>10.2</v>
      </c>
      <c r="F677">
        <v>133</v>
      </c>
      <c r="G677" t="s">
        <v>68</v>
      </c>
      <c r="H677" t="s">
        <v>1660</v>
      </c>
      <c r="I677" t="s">
        <v>351</v>
      </c>
      <c r="J677" s="13" t="s">
        <v>10</v>
      </c>
      <c r="K677" s="11">
        <v>15</v>
      </c>
      <c r="L677" t="s">
        <v>901</v>
      </c>
    </row>
    <row r="678" spans="1:12" ht="15">
      <c r="A678" s="10">
        <v>675</v>
      </c>
      <c r="C678" t="s">
        <v>13</v>
      </c>
      <c r="D678" s="9">
        <v>13</v>
      </c>
      <c r="E678" s="17">
        <v>10.2</v>
      </c>
      <c r="F678">
        <v>102</v>
      </c>
      <c r="G678" t="s">
        <v>1007</v>
      </c>
      <c r="H678" t="s">
        <v>1661</v>
      </c>
      <c r="I678" t="s">
        <v>358</v>
      </c>
      <c r="J678" s="13" t="s">
        <v>17</v>
      </c>
      <c r="K678" s="11">
        <v>17</v>
      </c>
      <c r="L678" t="s">
        <v>905</v>
      </c>
    </row>
    <row r="679" spans="1:12" ht="15">
      <c r="A679" s="10">
        <v>676</v>
      </c>
      <c r="C679" t="s">
        <v>9</v>
      </c>
      <c r="D679" s="9">
        <v>13</v>
      </c>
      <c r="E679" s="17" t="s">
        <v>2426</v>
      </c>
      <c r="F679"/>
      <c r="G679" t="s">
        <v>35</v>
      </c>
      <c r="H679" t="s">
        <v>1662</v>
      </c>
      <c r="I679" t="s">
        <v>701</v>
      </c>
      <c r="J679" s="13" t="s">
        <v>10</v>
      </c>
      <c r="K679" s="11">
        <v>11</v>
      </c>
      <c r="L679" t="s">
        <v>116</v>
      </c>
    </row>
    <row r="680" spans="1:12" ht="15">
      <c r="A680" s="10">
        <v>677</v>
      </c>
      <c r="B680" t="s">
        <v>2294</v>
      </c>
      <c r="C680" t="s">
        <v>13</v>
      </c>
      <c r="D680" s="9">
        <v>13</v>
      </c>
      <c r="E680" s="17">
        <v>22.1</v>
      </c>
      <c r="F680">
        <v>137</v>
      </c>
      <c r="G680" t="s">
        <v>60</v>
      </c>
      <c r="H680" t="s">
        <v>1663</v>
      </c>
      <c r="I680" t="s">
        <v>329</v>
      </c>
      <c r="J680" s="13" t="s">
        <v>10</v>
      </c>
      <c r="K680" s="11" t="s">
        <v>303</v>
      </c>
      <c r="L680" t="s">
        <v>316</v>
      </c>
    </row>
    <row r="681" spans="1:12" ht="15">
      <c r="A681" s="10">
        <v>678</v>
      </c>
      <c r="C681" t="s">
        <v>13</v>
      </c>
      <c r="D681" s="9">
        <v>13</v>
      </c>
      <c r="E681" s="17" t="s">
        <v>2426</v>
      </c>
      <c r="F681">
        <v>163</v>
      </c>
      <c r="G681" t="s">
        <v>1026</v>
      </c>
      <c r="H681" t="s">
        <v>1664</v>
      </c>
      <c r="I681" t="s">
        <v>350</v>
      </c>
      <c r="J681" s="13" t="s">
        <v>10</v>
      </c>
      <c r="K681" s="11">
        <v>7</v>
      </c>
      <c r="L681" t="s">
        <v>900</v>
      </c>
    </row>
    <row r="682" spans="1:12" ht="15">
      <c r="A682" s="10">
        <v>679</v>
      </c>
      <c r="B682" t="s">
        <v>2295</v>
      </c>
      <c r="C682" t="s">
        <v>13</v>
      </c>
      <c r="D682" s="9">
        <v>13</v>
      </c>
      <c r="E682" s="17" t="s">
        <v>2426</v>
      </c>
      <c r="F682"/>
      <c r="G682" t="s">
        <v>82</v>
      </c>
      <c r="H682" t="s">
        <v>1665</v>
      </c>
      <c r="I682" t="s">
        <v>535</v>
      </c>
      <c r="J682" s="13" t="s">
        <v>15</v>
      </c>
      <c r="K682" s="11" t="s">
        <v>309</v>
      </c>
      <c r="L682" t="s">
        <v>966</v>
      </c>
    </row>
    <row r="683" spans="1:12" ht="15">
      <c r="A683" s="10">
        <v>680</v>
      </c>
      <c r="C683" t="s">
        <v>13</v>
      </c>
      <c r="D683" s="9">
        <v>13</v>
      </c>
      <c r="E683" s="17">
        <v>10.1</v>
      </c>
      <c r="F683">
        <v>11</v>
      </c>
      <c r="G683" t="s">
        <v>58</v>
      </c>
      <c r="H683" t="s">
        <v>1666</v>
      </c>
      <c r="I683" t="s">
        <v>330</v>
      </c>
      <c r="J683" s="13" t="s">
        <v>10</v>
      </c>
      <c r="K683" s="11" t="s">
        <v>306</v>
      </c>
      <c r="L683" t="s">
        <v>884</v>
      </c>
    </row>
    <row r="684" spans="1:12" ht="15">
      <c r="A684" s="10">
        <v>681</v>
      </c>
      <c r="C684" t="s">
        <v>9</v>
      </c>
      <c r="D684" s="9">
        <v>13</v>
      </c>
      <c r="E684" s="17">
        <v>10.3</v>
      </c>
      <c r="F684">
        <v>116</v>
      </c>
      <c r="G684" t="s">
        <v>35</v>
      </c>
      <c r="H684" t="s">
        <v>1667</v>
      </c>
      <c r="I684" t="s">
        <v>702</v>
      </c>
      <c r="J684" s="13" t="s">
        <v>10</v>
      </c>
      <c r="K684" s="11" t="s">
        <v>9</v>
      </c>
      <c r="L684" t="s">
        <v>911</v>
      </c>
    </row>
    <row r="685" spans="1:12" ht="15">
      <c r="A685" s="10">
        <v>682</v>
      </c>
      <c r="C685" t="s">
        <v>13</v>
      </c>
      <c r="D685" s="9">
        <v>13</v>
      </c>
      <c r="E685" s="17">
        <v>10.1</v>
      </c>
      <c r="F685">
        <v>79</v>
      </c>
      <c r="G685" t="s">
        <v>149</v>
      </c>
      <c r="H685" t="s">
        <v>1668</v>
      </c>
      <c r="I685" t="s">
        <v>394</v>
      </c>
      <c r="J685" s="13" t="s">
        <v>17</v>
      </c>
      <c r="K685" s="11">
        <v>5</v>
      </c>
      <c r="L685" t="s">
        <v>907</v>
      </c>
    </row>
    <row r="686" spans="1:12" ht="15">
      <c r="A686" s="10">
        <v>683</v>
      </c>
      <c r="B686" t="s">
        <v>2296</v>
      </c>
      <c r="C686" t="s">
        <v>13</v>
      </c>
      <c r="D686" s="9">
        <v>13</v>
      </c>
      <c r="E686" s="17">
        <v>10.2</v>
      </c>
      <c r="F686">
        <v>9</v>
      </c>
      <c r="G686" t="s">
        <v>1182</v>
      </c>
      <c r="H686" t="s">
        <v>1669</v>
      </c>
      <c r="I686" t="s">
        <v>433</v>
      </c>
      <c r="J686" s="13" t="s">
        <v>12</v>
      </c>
      <c r="K686" s="11">
        <v>14</v>
      </c>
      <c r="L686" t="s">
        <v>934</v>
      </c>
    </row>
    <row r="687" spans="1:12" ht="15">
      <c r="A687" s="10">
        <v>684</v>
      </c>
      <c r="C687" t="s">
        <v>13</v>
      </c>
      <c r="D687" s="9">
        <v>13</v>
      </c>
      <c r="E687" s="17" t="s">
        <v>2426</v>
      </c>
      <c r="F687"/>
      <c r="G687" t="s">
        <v>62</v>
      </c>
      <c r="H687" t="s">
        <v>1670</v>
      </c>
      <c r="I687" t="s">
        <v>354</v>
      </c>
      <c r="J687" s="13" t="s">
        <v>10</v>
      </c>
      <c r="K687" s="11">
        <v>15</v>
      </c>
      <c r="L687" t="s">
        <v>903</v>
      </c>
    </row>
    <row r="688" spans="1:12" ht="15">
      <c r="A688" s="10">
        <v>685</v>
      </c>
      <c r="C688" t="s">
        <v>13</v>
      </c>
      <c r="D688" s="9">
        <v>13</v>
      </c>
      <c r="E688" s="17">
        <v>10.3</v>
      </c>
      <c r="F688">
        <v>88</v>
      </c>
      <c r="G688" t="s">
        <v>269</v>
      </c>
      <c r="H688" t="s">
        <v>1671</v>
      </c>
      <c r="I688" t="s">
        <v>703</v>
      </c>
      <c r="J688" s="13" t="s">
        <v>10</v>
      </c>
      <c r="K688" s="11">
        <v>18</v>
      </c>
      <c r="L688" t="s">
        <v>937</v>
      </c>
    </row>
    <row r="689" spans="1:12" ht="15">
      <c r="A689" s="10">
        <v>686</v>
      </c>
      <c r="C689" t="s">
        <v>9</v>
      </c>
      <c r="D689" s="9">
        <v>13</v>
      </c>
      <c r="E689" s="17" t="s">
        <v>2426</v>
      </c>
      <c r="F689"/>
      <c r="G689" t="s">
        <v>128</v>
      </c>
      <c r="H689" t="s">
        <v>2421</v>
      </c>
      <c r="I689" t="s">
        <v>554</v>
      </c>
      <c r="J689" s="13" t="s">
        <v>10</v>
      </c>
      <c r="K689" s="11">
        <v>5</v>
      </c>
      <c r="L689" t="s">
        <v>907</v>
      </c>
    </row>
    <row r="690" spans="1:12" ht="15">
      <c r="A690" s="10">
        <v>687</v>
      </c>
      <c r="C690" t="s">
        <v>13</v>
      </c>
      <c r="D690" s="9">
        <v>13</v>
      </c>
      <c r="E690" s="17">
        <v>10.1</v>
      </c>
      <c r="F690">
        <v>2</v>
      </c>
      <c r="G690" t="s">
        <v>82</v>
      </c>
      <c r="H690" t="s">
        <v>1672</v>
      </c>
      <c r="I690" t="s">
        <v>338</v>
      </c>
      <c r="J690" s="13" t="s">
        <v>15</v>
      </c>
      <c r="K690" s="11">
        <v>9</v>
      </c>
      <c r="L690" t="s">
        <v>891</v>
      </c>
    </row>
    <row r="691" spans="1:12" ht="15">
      <c r="A691" s="10">
        <v>688</v>
      </c>
      <c r="C691" t="s">
        <v>9</v>
      </c>
      <c r="D691" s="9">
        <v>13</v>
      </c>
      <c r="E691" s="17">
        <v>10.1</v>
      </c>
      <c r="F691">
        <v>152</v>
      </c>
      <c r="G691" t="s">
        <v>1083</v>
      </c>
      <c r="H691" t="s">
        <v>270</v>
      </c>
      <c r="I691" t="s">
        <v>343</v>
      </c>
      <c r="J691" s="13" t="s">
        <v>17</v>
      </c>
      <c r="K691" s="11">
        <v>14</v>
      </c>
      <c r="L691" t="s">
        <v>894</v>
      </c>
    </row>
    <row r="692" spans="1:12" ht="15">
      <c r="A692" s="10">
        <v>689</v>
      </c>
      <c r="B692" t="s">
        <v>2297</v>
      </c>
      <c r="C692" t="s">
        <v>13</v>
      </c>
      <c r="D692" s="9">
        <v>13</v>
      </c>
      <c r="E692" s="17">
        <v>11</v>
      </c>
      <c r="F692">
        <v>68</v>
      </c>
      <c r="G692" t="s">
        <v>1139</v>
      </c>
      <c r="H692" t="s">
        <v>1673</v>
      </c>
      <c r="I692" t="s">
        <v>395</v>
      </c>
      <c r="J692" s="13" t="s">
        <v>10</v>
      </c>
      <c r="K692" s="11">
        <v>14</v>
      </c>
      <c r="L692" t="s">
        <v>924</v>
      </c>
    </row>
    <row r="693" spans="1:12" ht="15">
      <c r="A693" s="10">
        <v>690</v>
      </c>
      <c r="B693" t="s">
        <v>2298</v>
      </c>
      <c r="C693" t="s">
        <v>9</v>
      </c>
      <c r="D693" s="9">
        <v>13</v>
      </c>
      <c r="E693" s="17">
        <v>10</v>
      </c>
      <c r="F693">
        <v>16</v>
      </c>
      <c r="G693" t="s">
        <v>66</v>
      </c>
      <c r="H693" t="s">
        <v>1674</v>
      </c>
      <c r="I693" t="s">
        <v>704</v>
      </c>
      <c r="J693" s="13" t="s">
        <v>17</v>
      </c>
      <c r="K693" s="11">
        <v>6</v>
      </c>
      <c r="L693" t="s">
        <v>917</v>
      </c>
    </row>
    <row r="694" spans="1:12" ht="15">
      <c r="A694" s="10">
        <v>691</v>
      </c>
      <c r="C694" t="s">
        <v>9</v>
      </c>
      <c r="D694" s="9">
        <v>13</v>
      </c>
      <c r="E694" s="17" t="s">
        <v>2426</v>
      </c>
      <c r="F694"/>
      <c r="G694" t="s">
        <v>134</v>
      </c>
      <c r="H694" t="s">
        <v>1675</v>
      </c>
      <c r="I694" t="s">
        <v>417</v>
      </c>
      <c r="J694" s="13" t="s">
        <v>17</v>
      </c>
      <c r="K694" s="11">
        <v>13</v>
      </c>
      <c r="L694" t="s">
        <v>931</v>
      </c>
    </row>
    <row r="695" spans="1:12" ht="15">
      <c r="A695" s="10">
        <v>692</v>
      </c>
      <c r="C695" t="s">
        <v>13</v>
      </c>
      <c r="D695" s="9">
        <v>13</v>
      </c>
      <c r="E695" s="19">
        <v>9.4</v>
      </c>
      <c r="F695">
        <v>65</v>
      </c>
      <c r="G695" t="s">
        <v>43</v>
      </c>
      <c r="H695" t="s">
        <v>1676</v>
      </c>
      <c r="I695" t="s">
        <v>705</v>
      </c>
      <c r="J695" s="13" t="s">
        <v>10</v>
      </c>
      <c r="K695" s="11">
        <v>6</v>
      </c>
      <c r="L695" t="s">
        <v>917</v>
      </c>
    </row>
    <row r="696" spans="1:12" ht="15">
      <c r="A696" s="10">
        <v>693</v>
      </c>
      <c r="C696" t="s">
        <v>13</v>
      </c>
      <c r="D696" s="9">
        <v>13</v>
      </c>
      <c r="E696" s="17">
        <v>10</v>
      </c>
      <c r="F696">
        <v>103</v>
      </c>
      <c r="G696" t="s">
        <v>86</v>
      </c>
      <c r="H696" t="s">
        <v>1677</v>
      </c>
      <c r="I696" t="s">
        <v>706</v>
      </c>
      <c r="J696" s="13" t="s">
        <v>10</v>
      </c>
      <c r="K696" s="11">
        <v>13</v>
      </c>
      <c r="L696" t="s">
        <v>931</v>
      </c>
    </row>
    <row r="697" spans="1:12" ht="15">
      <c r="A697" s="10">
        <v>694</v>
      </c>
      <c r="C697" t="s">
        <v>13</v>
      </c>
      <c r="D697" s="9">
        <v>13</v>
      </c>
      <c r="E697" s="17">
        <v>10.1</v>
      </c>
      <c r="F697">
        <v>33</v>
      </c>
      <c r="G697" t="s">
        <v>1083</v>
      </c>
      <c r="H697" t="s">
        <v>271</v>
      </c>
      <c r="I697" t="s">
        <v>350</v>
      </c>
      <c r="J697" s="13" t="s">
        <v>17</v>
      </c>
      <c r="K697" s="11">
        <v>7</v>
      </c>
      <c r="L697" t="s">
        <v>900</v>
      </c>
    </row>
    <row r="698" spans="1:12" ht="15">
      <c r="A698" s="10">
        <v>695</v>
      </c>
      <c r="C698" t="s">
        <v>13</v>
      </c>
      <c r="D698" s="9">
        <v>13</v>
      </c>
      <c r="E698" s="17">
        <v>10.1</v>
      </c>
      <c r="F698">
        <v>58</v>
      </c>
      <c r="G698" t="s">
        <v>58</v>
      </c>
      <c r="H698" t="s">
        <v>1678</v>
      </c>
      <c r="I698" t="s">
        <v>338</v>
      </c>
      <c r="J698" s="13" t="s">
        <v>79</v>
      </c>
      <c r="K698" s="11">
        <v>9</v>
      </c>
      <c r="L698" t="s">
        <v>891</v>
      </c>
    </row>
    <row r="699" spans="1:12" ht="15">
      <c r="A699" s="10">
        <v>696</v>
      </c>
      <c r="B699" t="s">
        <v>2299</v>
      </c>
      <c r="C699" t="s">
        <v>13</v>
      </c>
      <c r="D699" s="9">
        <v>13</v>
      </c>
      <c r="E699" s="17" t="s">
        <v>2426</v>
      </c>
      <c r="F699"/>
      <c r="G699" t="s">
        <v>156</v>
      </c>
      <c r="H699" t="s">
        <v>1679</v>
      </c>
      <c r="I699" t="s">
        <v>469</v>
      </c>
      <c r="J699" s="13" t="s">
        <v>17</v>
      </c>
      <c r="K699" s="11">
        <v>6</v>
      </c>
      <c r="L699" t="s">
        <v>917</v>
      </c>
    </row>
    <row r="700" spans="1:12" ht="15">
      <c r="A700" s="10">
        <v>697</v>
      </c>
      <c r="C700" t="s">
        <v>9</v>
      </c>
      <c r="D700" s="9">
        <v>13</v>
      </c>
      <c r="E700" s="17">
        <v>10.2</v>
      </c>
      <c r="F700">
        <v>18</v>
      </c>
      <c r="G700" t="s">
        <v>53</v>
      </c>
      <c r="H700" t="s">
        <v>1680</v>
      </c>
      <c r="I700" t="s">
        <v>707</v>
      </c>
      <c r="J700" s="13" t="s">
        <v>29</v>
      </c>
      <c r="K700" s="11">
        <v>12</v>
      </c>
      <c r="L700" t="s">
        <v>890</v>
      </c>
    </row>
    <row r="701" spans="1:12" ht="15">
      <c r="A701" s="10">
        <v>698</v>
      </c>
      <c r="C701" t="s">
        <v>13</v>
      </c>
      <c r="D701" s="9">
        <v>13</v>
      </c>
      <c r="E701" s="17">
        <v>10.2</v>
      </c>
      <c r="F701">
        <v>160</v>
      </c>
      <c r="G701" t="s">
        <v>90</v>
      </c>
      <c r="H701" t="s">
        <v>1681</v>
      </c>
      <c r="I701" t="s">
        <v>350</v>
      </c>
      <c r="J701" s="13" t="s">
        <v>10</v>
      </c>
      <c r="K701" s="11">
        <v>7</v>
      </c>
      <c r="L701" t="s">
        <v>900</v>
      </c>
    </row>
    <row r="702" spans="1:12" ht="15">
      <c r="A702" s="10">
        <v>699</v>
      </c>
      <c r="C702" t="s">
        <v>9</v>
      </c>
      <c r="D702" s="9">
        <v>13</v>
      </c>
      <c r="E702" s="17">
        <v>10.1</v>
      </c>
      <c r="F702">
        <v>101</v>
      </c>
      <c r="G702" t="s">
        <v>246</v>
      </c>
      <c r="H702" t="s">
        <v>272</v>
      </c>
      <c r="I702" t="s">
        <v>708</v>
      </c>
      <c r="J702" s="13" t="s">
        <v>17</v>
      </c>
      <c r="K702" s="11">
        <v>20</v>
      </c>
      <c r="L702" t="s">
        <v>983</v>
      </c>
    </row>
    <row r="703" spans="1:12" ht="15">
      <c r="A703" s="10">
        <v>700</v>
      </c>
      <c r="C703" t="s">
        <v>13</v>
      </c>
      <c r="D703" s="9">
        <v>13</v>
      </c>
      <c r="E703" s="17">
        <v>10.4</v>
      </c>
      <c r="F703">
        <v>95</v>
      </c>
      <c r="G703" t="s">
        <v>56</v>
      </c>
      <c r="H703" t="s">
        <v>1682</v>
      </c>
      <c r="I703" t="s">
        <v>709</v>
      </c>
      <c r="J703" s="13" t="s">
        <v>10</v>
      </c>
      <c r="K703" s="11">
        <v>12</v>
      </c>
      <c r="L703" t="s">
        <v>890</v>
      </c>
    </row>
    <row r="704" spans="1:12" ht="15">
      <c r="A704" s="10">
        <v>701</v>
      </c>
      <c r="C704" t="s">
        <v>9</v>
      </c>
      <c r="D704" s="9">
        <v>13</v>
      </c>
      <c r="E704" s="17">
        <v>21.3</v>
      </c>
      <c r="F704">
        <v>34</v>
      </c>
      <c r="G704" t="s">
        <v>101</v>
      </c>
      <c r="H704" t="s">
        <v>273</v>
      </c>
      <c r="I704" t="s">
        <v>539</v>
      </c>
      <c r="J704" s="13" t="s">
        <v>10</v>
      </c>
      <c r="K704" s="11">
        <v>11</v>
      </c>
      <c r="L704" t="s">
        <v>116</v>
      </c>
    </row>
    <row r="705" spans="1:12" ht="15">
      <c r="A705" s="10">
        <v>702</v>
      </c>
      <c r="C705" t="s">
        <v>13</v>
      </c>
      <c r="D705" s="9">
        <v>13</v>
      </c>
      <c r="E705" s="18">
        <v>22.3</v>
      </c>
      <c r="F705">
        <v>35</v>
      </c>
      <c r="G705" t="s">
        <v>57</v>
      </c>
      <c r="H705" t="s">
        <v>1683</v>
      </c>
      <c r="I705" t="s">
        <v>389</v>
      </c>
      <c r="J705" s="13" t="s">
        <v>15</v>
      </c>
      <c r="K705" s="11">
        <v>4</v>
      </c>
      <c r="L705" t="s">
        <v>914</v>
      </c>
    </row>
    <row r="706" spans="1:12" ht="15">
      <c r="A706" s="10">
        <v>703</v>
      </c>
      <c r="C706" t="s">
        <v>9</v>
      </c>
      <c r="D706" s="9">
        <v>13</v>
      </c>
      <c r="E706" s="17" t="s">
        <v>2426</v>
      </c>
      <c r="F706"/>
      <c r="G706" t="s">
        <v>73</v>
      </c>
      <c r="H706" t="s">
        <v>1684</v>
      </c>
      <c r="I706" t="s">
        <v>710</v>
      </c>
      <c r="J706" s="13" t="s">
        <v>15</v>
      </c>
      <c r="K706" s="11">
        <v>8</v>
      </c>
      <c r="L706" t="s">
        <v>923</v>
      </c>
    </row>
    <row r="707" spans="1:12" ht="15">
      <c r="A707" s="10">
        <v>704</v>
      </c>
      <c r="C707" t="s">
        <v>13</v>
      </c>
      <c r="D707" s="9">
        <v>13</v>
      </c>
      <c r="E707" s="17">
        <v>10.1</v>
      </c>
      <c r="F707">
        <v>24</v>
      </c>
      <c r="G707" t="s">
        <v>36</v>
      </c>
      <c r="H707" t="s">
        <v>1685</v>
      </c>
      <c r="I707" t="s">
        <v>382</v>
      </c>
      <c r="J707" t="s">
        <v>2419</v>
      </c>
      <c r="K707" s="11">
        <v>15</v>
      </c>
      <c r="L707" t="s">
        <v>918</v>
      </c>
    </row>
    <row r="708" spans="1:12" ht="15">
      <c r="A708" s="10">
        <v>705</v>
      </c>
      <c r="C708" t="s">
        <v>13</v>
      </c>
      <c r="D708" s="9">
        <v>13</v>
      </c>
      <c r="E708" s="17">
        <v>22</v>
      </c>
      <c r="F708">
        <v>92</v>
      </c>
      <c r="G708" t="s">
        <v>134</v>
      </c>
      <c r="H708" t="s">
        <v>274</v>
      </c>
      <c r="I708" t="s">
        <v>378</v>
      </c>
      <c r="J708" s="13" t="s">
        <v>17</v>
      </c>
      <c r="K708" s="11">
        <v>4</v>
      </c>
      <c r="L708" t="s">
        <v>914</v>
      </c>
    </row>
    <row r="709" spans="1:12" ht="15">
      <c r="A709" s="10">
        <v>706</v>
      </c>
      <c r="C709" t="s">
        <v>13</v>
      </c>
      <c r="D709" s="9">
        <v>13</v>
      </c>
      <c r="E709" s="17">
        <v>11</v>
      </c>
      <c r="F709">
        <v>121</v>
      </c>
      <c r="G709" t="s">
        <v>109</v>
      </c>
      <c r="H709" t="s">
        <v>1686</v>
      </c>
      <c r="I709" t="s">
        <v>352</v>
      </c>
      <c r="J709" s="13" t="s">
        <v>10</v>
      </c>
      <c r="K709" s="11">
        <v>12</v>
      </c>
      <c r="L709" t="s">
        <v>890</v>
      </c>
    </row>
    <row r="710" spans="1:12" ht="15">
      <c r="A710" s="10">
        <v>707</v>
      </c>
      <c r="B710" t="s">
        <v>2300</v>
      </c>
      <c r="C710" t="s">
        <v>9</v>
      </c>
      <c r="D710" s="9">
        <v>13</v>
      </c>
      <c r="E710" s="17">
        <v>21.4</v>
      </c>
      <c r="F710">
        <v>30</v>
      </c>
      <c r="G710" t="s">
        <v>134</v>
      </c>
      <c r="H710" t="s">
        <v>1687</v>
      </c>
      <c r="I710" t="s">
        <v>611</v>
      </c>
      <c r="J710" s="13" t="s">
        <v>17</v>
      </c>
      <c r="K710" s="11">
        <v>15</v>
      </c>
      <c r="L710" t="s">
        <v>901</v>
      </c>
    </row>
    <row r="711" spans="1:12" ht="15">
      <c r="A711" s="10">
        <v>708</v>
      </c>
      <c r="C711" t="s">
        <v>13</v>
      </c>
      <c r="D711" s="9">
        <v>13</v>
      </c>
      <c r="E711" s="17">
        <v>10.3</v>
      </c>
      <c r="F711">
        <v>140</v>
      </c>
      <c r="G711" t="s">
        <v>115</v>
      </c>
      <c r="H711" t="s">
        <v>1688</v>
      </c>
      <c r="I711" t="s">
        <v>711</v>
      </c>
      <c r="J711" s="13" t="s">
        <v>17</v>
      </c>
      <c r="K711" s="11">
        <v>12</v>
      </c>
      <c r="L711" t="s">
        <v>890</v>
      </c>
    </row>
    <row r="712" spans="1:12" ht="15">
      <c r="A712" s="10">
        <v>709</v>
      </c>
      <c r="C712" t="s">
        <v>13</v>
      </c>
      <c r="D712" s="9">
        <v>13</v>
      </c>
      <c r="E712" s="17">
        <v>10.2</v>
      </c>
      <c r="F712">
        <v>38</v>
      </c>
      <c r="G712" t="s">
        <v>62</v>
      </c>
      <c r="H712" t="s">
        <v>1689</v>
      </c>
      <c r="I712" t="s">
        <v>334</v>
      </c>
      <c r="J712" s="13" t="s">
        <v>10</v>
      </c>
      <c r="K712" s="11">
        <v>5</v>
      </c>
      <c r="L712" t="s">
        <v>889</v>
      </c>
    </row>
    <row r="713" spans="1:12" ht="15">
      <c r="A713" s="10">
        <v>710</v>
      </c>
      <c r="B713" t="s">
        <v>2301</v>
      </c>
      <c r="C713" t="s">
        <v>9</v>
      </c>
      <c r="D713" s="9">
        <v>13</v>
      </c>
      <c r="E713" s="17" t="s">
        <v>2426</v>
      </c>
      <c r="F713"/>
      <c r="G713" t="s">
        <v>1100</v>
      </c>
      <c r="H713" t="s">
        <v>1690</v>
      </c>
      <c r="I713" t="s">
        <v>712</v>
      </c>
      <c r="J713" s="13" t="s">
        <v>10</v>
      </c>
      <c r="K713" s="11">
        <v>5</v>
      </c>
      <c r="L713" t="s">
        <v>907</v>
      </c>
    </row>
    <row r="714" spans="1:12" ht="15">
      <c r="A714" s="10">
        <v>711</v>
      </c>
      <c r="C714" t="s">
        <v>13</v>
      </c>
      <c r="D714" s="9">
        <v>13</v>
      </c>
      <c r="E714" s="17">
        <v>22.1</v>
      </c>
      <c r="F714">
        <v>21</v>
      </c>
      <c r="G714" t="s">
        <v>92</v>
      </c>
      <c r="H714" t="s">
        <v>1691</v>
      </c>
      <c r="I714" t="s">
        <v>687</v>
      </c>
      <c r="J714" s="13" t="s">
        <v>10</v>
      </c>
      <c r="K714" s="11">
        <v>15</v>
      </c>
      <c r="L714" t="s">
        <v>953</v>
      </c>
    </row>
    <row r="715" spans="1:12" ht="15">
      <c r="A715" s="10">
        <v>712</v>
      </c>
      <c r="C715" t="s">
        <v>13</v>
      </c>
      <c r="D715" s="9">
        <v>13</v>
      </c>
      <c r="E715" s="17">
        <v>10.3</v>
      </c>
      <c r="F715">
        <v>82</v>
      </c>
      <c r="G715" t="s">
        <v>1102</v>
      </c>
      <c r="H715" t="s">
        <v>1692</v>
      </c>
      <c r="I715" t="s">
        <v>713</v>
      </c>
      <c r="J715" s="13" t="s">
        <v>17</v>
      </c>
      <c r="K715" s="11">
        <v>3</v>
      </c>
      <c r="L715" t="s">
        <v>922</v>
      </c>
    </row>
    <row r="716" spans="1:12" ht="15">
      <c r="A716" s="10">
        <v>713</v>
      </c>
      <c r="C716" t="s">
        <v>13</v>
      </c>
      <c r="D716" s="9">
        <v>13</v>
      </c>
      <c r="E716" s="17">
        <v>10.4</v>
      </c>
      <c r="F716">
        <v>109</v>
      </c>
      <c r="G716" t="s">
        <v>246</v>
      </c>
      <c r="H716" t="s">
        <v>1693</v>
      </c>
      <c r="I716" t="s">
        <v>714</v>
      </c>
      <c r="J716" s="13" t="s">
        <v>10</v>
      </c>
      <c r="K716" s="11">
        <v>8</v>
      </c>
      <c r="L716" t="s">
        <v>923</v>
      </c>
    </row>
    <row r="717" spans="1:12" ht="15">
      <c r="A717" s="10">
        <v>714</v>
      </c>
      <c r="C717" t="s">
        <v>13</v>
      </c>
      <c r="D717" s="9">
        <v>13</v>
      </c>
      <c r="E717" s="17">
        <v>10.2</v>
      </c>
      <c r="F717">
        <v>51</v>
      </c>
      <c r="G717" t="s">
        <v>1007</v>
      </c>
      <c r="H717" t="s">
        <v>1694</v>
      </c>
      <c r="I717" t="s">
        <v>715</v>
      </c>
      <c r="J717" s="13" t="s">
        <v>17</v>
      </c>
      <c r="K717" s="11">
        <v>19</v>
      </c>
      <c r="L717" t="s">
        <v>984</v>
      </c>
    </row>
    <row r="718" spans="1:12" ht="15">
      <c r="A718" s="10">
        <v>715</v>
      </c>
      <c r="C718" t="s">
        <v>13</v>
      </c>
      <c r="D718" s="9">
        <v>13</v>
      </c>
      <c r="E718" s="17">
        <v>10.3</v>
      </c>
      <c r="F718">
        <v>146</v>
      </c>
      <c r="G718" t="s">
        <v>68</v>
      </c>
      <c r="H718" t="s">
        <v>1695</v>
      </c>
      <c r="I718" t="s">
        <v>716</v>
      </c>
      <c r="J718" s="13" t="s">
        <v>10</v>
      </c>
      <c r="K718" s="11" t="s">
        <v>9</v>
      </c>
      <c r="L718" t="s">
        <v>911</v>
      </c>
    </row>
    <row r="719" spans="1:12" ht="15">
      <c r="A719" s="10">
        <v>716</v>
      </c>
      <c r="B719" t="s">
        <v>2302</v>
      </c>
      <c r="C719" t="s">
        <v>9</v>
      </c>
      <c r="D719" s="9">
        <v>13</v>
      </c>
      <c r="E719" s="17" t="s">
        <v>2426</v>
      </c>
      <c r="F719"/>
      <c r="G719" t="s">
        <v>1002</v>
      </c>
      <c r="H719" t="s">
        <v>1696</v>
      </c>
      <c r="I719" t="s">
        <v>479</v>
      </c>
      <c r="J719" s="13" t="s">
        <v>17</v>
      </c>
      <c r="K719" s="11">
        <v>2</v>
      </c>
      <c r="L719" t="s">
        <v>949</v>
      </c>
    </row>
    <row r="720" spans="1:12" ht="15">
      <c r="A720" s="10">
        <v>717</v>
      </c>
      <c r="C720" t="s">
        <v>13</v>
      </c>
      <c r="D720" s="9">
        <v>13</v>
      </c>
      <c r="E720" s="17">
        <v>10.2</v>
      </c>
      <c r="F720">
        <v>138</v>
      </c>
      <c r="G720" t="s">
        <v>52</v>
      </c>
      <c r="H720" t="s">
        <v>1697</v>
      </c>
      <c r="I720" t="s">
        <v>539</v>
      </c>
      <c r="J720" s="13" t="s">
        <v>10</v>
      </c>
      <c r="K720" s="11">
        <v>11</v>
      </c>
      <c r="L720" t="s">
        <v>116</v>
      </c>
    </row>
    <row r="721" spans="1:12" ht="15">
      <c r="A721" s="10">
        <v>718</v>
      </c>
      <c r="B721" t="s">
        <v>2303</v>
      </c>
      <c r="C721" t="s">
        <v>9</v>
      </c>
      <c r="D721" s="9">
        <v>13</v>
      </c>
      <c r="E721" s="17">
        <v>21.3</v>
      </c>
      <c r="F721">
        <v>49</v>
      </c>
      <c r="G721" t="s">
        <v>66</v>
      </c>
      <c r="H721" t="s">
        <v>1698</v>
      </c>
      <c r="I721" t="s">
        <v>436</v>
      </c>
      <c r="J721" s="13" t="s">
        <v>17</v>
      </c>
      <c r="K721" s="11">
        <v>2</v>
      </c>
      <c r="L721" t="s">
        <v>936</v>
      </c>
    </row>
    <row r="722" spans="1:12" ht="15">
      <c r="A722" s="10">
        <v>719</v>
      </c>
      <c r="C722" t="s">
        <v>9</v>
      </c>
      <c r="D722" s="9">
        <v>13</v>
      </c>
      <c r="E722" s="17">
        <v>10.1</v>
      </c>
      <c r="F722">
        <v>31</v>
      </c>
      <c r="G722" t="s">
        <v>95</v>
      </c>
      <c r="H722" t="s">
        <v>1699</v>
      </c>
      <c r="I722" t="s">
        <v>347</v>
      </c>
      <c r="J722" s="13" t="s">
        <v>31</v>
      </c>
      <c r="K722" s="11" t="s">
        <v>13</v>
      </c>
      <c r="L722" t="s">
        <v>898</v>
      </c>
    </row>
    <row r="723" spans="1:12" ht="15">
      <c r="A723" s="10">
        <v>720</v>
      </c>
      <c r="B723" t="s">
        <v>2304</v>
      </c>
      <c r="C723" t="s">
        <v>9</v>
      </c>
      <c r="D723" s="9">
        <v>13</v>
      </c>
      <c r="E723" s="17">
        <v>10.4</v>
      </c>
      <c r="F723">
        <v>132</v>
      </c>
      <c r="G723" t="s">
        <v>1002</v>
      </c>
      <c r="H723" t="s">
        <v>1700</v>
      </c>
      <c r="I723" t="s">
        <v>479</v>
      </c>
      <c r="J723" s="13" t="s">
        <v>17</v>
      </c>
      <c r="K723" s="11">
        <v>2</v>
      </c>
      <c r="L723" t="s">
        <v>949</v>
      </c>
    </row>
    <row r="724" spans="1:12" ht="15">
      <c r="A724" s="10">
        <v>721</v>
      </c>
      <c r="C724" t="s">
        <v>13</v>
      </c>
      <c r="D724" s="9">
        <v>13</v>
      </c>
      <c r="E724" s="17">
        <v>22.1</v>
      </c>
      <c r="F724">
        <v>45</v>
      </c>
      <c r="G724" t="s">
        <v>98</v>
      </c>
      <c r="H724" t="s">
        <v>1701</v>
      </c>
      <c r="I724" t="s">
        <v>717</v>
      </c>
      <c r="J724" s="13" t="s">
        <v>31</v>
      </c>
      <c r="K724" s="11">
        <v>12</v>
      </c>
      <c r="L724" t="s">
        <v>890</v>
      </c>
    </row>
    <row r="725" spans="1:12" ht="15">
      <c r="A725" s="10">
        <v>722</v>
      </c>
      <c r="C725" t="s">
        <v>9</v>
      </c>
      <c r="D725" s="9">
        <v>13</v>
      </c>
      <c r="E725" s="17">
        <v>10</v>
      </c>
      <c r="F725">
        <v>66</v>
      </c>
      <c r="G725" t="s">
        <v>1167</v>
      </c>
      <c r="H725" t="s">
        <v>1702</v>
      </c>
      <c r="I725" t="s">
        <v>718</v>
      </c>
      <c r="J725" s="13" t="s">
        <v>15</v>
      </c>
      <c r="K725" s="11">
        <v>14</v>
      </c>
      <c r="L725" t="s">
        <v>894</v>
      </c>
    </row>
    <row r="726" spans="1:12" ht="15">
      <c r="A726" s="10">
        <v>723</v>
      </c>
      <c r="B726" t="s">
        <v>2305</v>
      </c>
      <c r="C726" t="s">
        <v>13</v>
      </c>
      <c r="D726" s="9">
        <v>13</v>
      </c>
      <c r="E726" s="17">
        <v>10.3</v>
      </c>
      <c r="F726">
        <v>142</v>
      </c>
      <c r="G726" t="s">
        <v>1703</v>
      </c>
      <c r="H726" t="s">
        <v>1704</v>
      </c>
      <c r="I726" t="s">
        <v>719</v>
      </c>
      <c r="J726" s="13" t="s">
        <v>12</v>
      </c>
      <c r="K726" s="11">
        <v>3</v>
      </c>
      <c r="L726" t="s">
        <v>881</v>
      </c>
    </row>
    <row r="727" spans="1:12" ht="15">
      <c r="A727" s="10">
        <v>724</v>
      </c>
      <c r="C727" t="s">
        <v>9</v>
      </c>
      <c r="D727" s="9">
        <v>13</v>
      </c>
      <c r="E727" s="17">
        <v>10.2</v>
      </c>
      <c r="F727">
        <v>154</v>
      </c>
      <c r="G727" t="s">
        <v>1003</v>
      </c>
      <c r="H727" t="s">
        <v>1705</v>
      </c>
      <c r="I727" t="s">
        <v>364</v>
      </c>
      <c r="J727" s="13" t="s">
        <v>15</v>
      </c>
      <c r="K727" s="11">
        <v>2</v>
      </c>
      <c r="L727" t="s">
        <v>892</v>
      </c>
    </row>
    <row r="728" spans="1:12" ht="15">
      <c r="A728" s="10">
        <v>725</v>
      </c>
      <c r="C728" t="s">
        <v>9</v>
      </c>
      <c r="D728" s="9">
        <v>13</v>
      </c>
      <c r="E728" s="17">
        <v>10.3</v>
      </c>
      <c r="F728">
        <v>83</v>
      </c>
      <c r="G728" t="s">
        <v>95</v>
      </c>
      <c r="H728" t="s">
        <v>1706</v>
      </c>
      <c r="I728" t="s">
        <v>720</v>
      </c>
      <c r="J728" s="13" t="s">
        <v>10</v>
      </c>
      <c r="K728" s="11">
        <v>11</v>
      </c>
      <c r="L728" t="s">
        <v>116</v>
      </c>
    </row>
    <row r="729" spans="1:12" ht="15">
      <c r="A729" s="10">
        <v>726</v>
      </c>
      <c r="C729" t="s">
        <v>9</v>
      </c>
      <c r="D729" s="9">
        <v>13</v>
      </c>
      <c r="E729" s="19">
        <v>22.1</v>
      </c>
      <c r="F729">
        <v>70</v>
      </c>
      <c r="G729" t="s">
        <v>92</v>
      </c>
      <c r="H729" t="s">
        <v>276</v>
      </c>
      <c r="I729" t="s">
        <v>389</v>
      </c>
      <c r="J729" s="13" t="s">
        <v>17</v>
      </c>
      <c r="K729" s="11">
        <v>4</v>
      </c>
      <c r="L729" t="s">
        <v>914</v>
      </c>
    </row>
    <row r="730" spans="1:12" ht="15">
      <c r="A730" s="10">
        <v>727</v>
      </c>
      <c r="C730" t="s">
        <v>9</v>
      </c>
      <c r="D730" s="9">
        <v>13</v>
      </c>
      <c r="E730" s="17">
        <v>21.1</v>
      </c>
      <c r="F730">
        <v>1</v>
      </c>
      <c r="G730" t="s">
        <v>1040</v>
      </c>
      <c r="H730" t="s">
        <v>1707</v>
      </c>
      <c r="I730" t="s">
        <v>389</v>
      </c>
      <c r="J730" s="13" t="s">
        <v>17</v>
      </c>
      <c r="K730" s="11">
        <v>4</v>
      </c>
      <c r="L730" t="s">
        <v>914</v>
      </c>
    </row>
    <row r="731" spans="1:12" ht="15">
      <c r="A731" s="10">
        <v>728</v>
      </c>
      <c r="B731" t="s">
        <v>2306</v>
      </c>
      <c r="C731" t="s">
        <v>13</v>
      </c>
      <c r="D731" s="9">
        <v>13</v>
      </c>
      <c r="E731" s="17">
        <v>10.2</v>
      </c>
      <c r="F731">
        <v>151</v>
      </c>
      <c r="G731" t="s">
        <v>103</v>
      </c>
      <c r="H731" t="s">
        <v>1708</v>
      </c>
      <c r="I731" t="s">
        <v>350</v>
      </c>
      <c r="J731" s="13" t="s">
        <v>29</v>
      </c>
      <c r="K731" s="11">
        <v>7</v>
      </c>
      <c r="L731" t="s">
        <v>900</v>
      </c>
    </row>
    <row r="732" spans="1:12" ht="15">
      <c r="A732" s="10">
        <v>729</v>
      </c>
      <c r="C732" t="s">
        <v>9</v>
      </c>
      <c r="D732" s="9">
        <v>13</v>
      </c>
      <c r="E732" s="17" t="s">
        <v>2426</v>
      </c>
      <c r="F732"/>
      <c r="G732" t="s">
        <v>134</v>
      </c>
      <c r="H732" t="s">
        <v>1709</v>
      </c>
      <c r="I732" t="s">
        <v>389</v>
      </c>
      <c r="J732" s="13" t="s">
        <v>17</v>
      </c>
      <c r="K732" s="11">
        <v>4</v>
      </c>
      <c r="L732" t="s">
        <v>914</v>
      </c>
    </row>
    <row r="733" spans="1:12" ht="15">
      <c r="A733" s="10">
        <v>730</v>
      </c>
      <c r="C733" t="s">
        <v>9</v>
      </c>
      <c r="D733" s="9">
        <v>13</v>
      </c>
      <c r="E733" s="17">
        <v>21.3</v>
      </c>
      <c r="F733">
        <v>69</v>
      </c>
      <c r="G733" t="s">
        <v>1175</v>
      </c>
      <c r="H733" t="s">
        <v>1710</v>
      </c>
      <c r="I733" t="s">
        <v>418</v>
      </c>
      <c r="J733" s="13" t="s">
        <v>15</v>
      </c>
      <c r="K733" s="11" t="s">
        <v>119</v>
      </c>
      <c r="L733" t="s">
        <v>932</v>
      </c>
    </row>
    <row r="734" spans="1:12" ht="15">
      <c r="A734" s="10">
        <v>731</v>
      </c>
      <c r="C734" t="s">
        <v>13</v>
      </c>
      <c r="D734" s="9">
        <v>13</v>
      </c>
      <c r="E734" s="17">
        <v>22</v>
      </c>
      <c r="F734">
        <v>3</v>
      </c>
      <c r="G734" t="s">
        <v>1177</v>
      </c>
      <c r="H734" t="s">
        <v>1711</v>
      </c>
      <c r="I734" t="s">
        <v>721</v>
      </c>
      <c r="J734" s="13" t="s">
        <v>10</v>
      </c>
      <c r="K734" s="11">
        <v>12</v>
      </c>
      <c r="L734" t="s">
        <v>890</v>
      </c>
    </row>
    <row r="735" spans="1:12" ht="15">
      <c r="A735" s="10">
        <v>732</v>
      </c>
      <c r="B735" t="s">
        <v>2307</v>
      </c>
      <c r="C735" t="s">
        <v>13</v>
      </c>
      <c r="D735" s="9">
        <v>13</v>
      </c>
      <c r="E735" s="17">
        <v>10.3</v>
      </c>
      <c r="F735">
        <v>156</v>
      </c>
      <c r="G735" t="s">
        <v>291</v>
      </c>
      <c r="H735" t="s">
        <v>1712</v>
      </c>
      <c r="I735" t="s">
        <v>722</v>
      </c>
      <c r="J735" s="13" t="s">
        <v>10</v>
      </c>
      <c r="K735" s="11">
        <v>14</v>
      </c>
      <c r="L735" t="s">
        <v>924</v>
      </c>
    </row>
    <row r="736" spans="1:12" ht="15">
      <c r="A736" s="10">
        <v>733</v>
      </c>
      <c r="C736" t="s">
        <v>13</v>
      </c>
      <c r="D736" s="9">
        <v>13</v>
      </c>
      <c r="E736" s="17">
        <v>10.1</v>
      </c>
      <c r="F736">
        <v>124</v>
      </c>
      <c r="G736" t="s">
        <v>52</v>
      </c>
      <c r="H736" t="s">
        <v>1713</v>
      </c>
      <c r="I736" t="s">
        <v>723</v>
      </c>
      <c r="J736" s="13" t="s">
        <v>15</v>
      </c>
      <c r="K736" s="11">
        <v>15</v>
      </c>
      <c r="L736" t="s">
        <v>903</v>
      </c>
    </row>
    <row r="737" spans="1:12" ht="15">
      <c r="A737" s="10">
        <v>734</v>
      </c>
      <c r="C737" t="s">
        <v>13</v>
      </c>
      <c r="D737" s="9">
        <v>13</v>
      </c>
      <c r="E737" s="17">
        <v>10.4</v>
      </c>
      <c r="F737">
        <v>80</v>
      </c>
      <c r="G737" t="s">
        <v>1044</v>
      </c>
      <c r="H737" t="s">
        <v>1714</v>
      </c>
      <c r="I737" t="s">
        <v>327</v>
      </c>
      <c r="J737" s="13" t="s">
        <v>10</v>
      </c>
      <c r="K737" s="11" t="s">
        <v>306</v>
      </c>
      <c r="L737" t="s">
        <v>884</v>
      </c>
    </row>
    <row r="738" spans="1:12" ht="15">
      <c r="A738" s="10">
        <v>735</v>
      </c>
      <c r="C738" t="s">
        <v>9</v>
      </c>
      <c r="D738" s="9">
        <v>13</v>
      </c>
      <c r="E738" s="17">
        <v>22.1</v>
      </c>
      <c r="F738">
        <v>93</v>
      </c>
      <c r="G738" t="s">
        <v>1102</v>
      </c>
      <c r="H738" t="s">
        <v>277</v>
      </c>
      <c r="I738" t="s">
        <v>546</v>
      </c>
      <c r="J738" s="13" t="s">
        <v>17</v>
      </c>
      <c r="K738" s="11">
        <v>18</v>
      </c>
      <c r="L738" t="s">
        <v>885</v>
      </c>
    </row>
    <row r="739" spans="1:12" ht="15">
      <c r="A739" s="10">
        <v>736</v>
      </c>
      <c r="C739" t="s">
        <v>9</v>
      </c>
      <c r="D739" s="9">
        <v>13</v>
      </c>
      <c r="E739" s="18">
        <v>10</v>
      </c>
      <c r="F739">
        <v>111</v>
      </c>
      <c r="G739" t="s">
        <v>1002</v>
      </c>
      <c r="H739" t="s">
        <v>278</v>
      </c>
      <c r="I739" t="s">
        <v>350</v>
      </c>
      <c r="J739" s="13" t="s">
        <v>17</v>
      </c>
      <c r="K739" s="11">
        <v>7</v>
      </c>
      <c r="L739" t="s">
        <v>900</v>
      </c>
    </row>
    <row r="740" spans="1:12" ht="15">
      <c r="A740" s="10">
        <v>737</v>
      </c>
      <c r="C740" t="s">
        <v>9</v>
      </c>
      <c r="D740" s="9">
        <v>13</v>
      </c>
      <c r="E740" s="17">
        <v>10.2</v>
      </c>
      <c r="F740">
        <v>73</v>
      </c>
      <c r="G740" t="s">
        <v>1177</v>
      </c>
      <c r="H740" t="s">
        <v>1715</v>
      </c>
      <c r="I740" t="s">
        <v>439</v>
      </c>
      <c r="J740" s="13" t="s">
        <v>10</v>
      </c>
      <c r="K740" s="11">
        <v>9</v>
      </c>
      <c r="L740" t="s">
        <v>938</v>
      </c>
    </row>
    <row r="741" spans="1:12" ht="15">
      <c r="A741" s="10">
        <v>738</v>
      </c>
      <c r="C741" t="s">
        <v>9</v>
      </c>
      <c r="D741" s="9">
        <v>13</v>
      </c>
      <c r="E741" s="17">
        <v>21.3</v>
      </c>
      <c r="F741">
        <v>15</v>
      </c>
      <c r="G741" t="s">
        <v>42</v>
      </c>
      <c r="H741" t="s">
        <v>1716</v>
      </c>
      <c r="I741" t="s">
        <v>724</v>
      </c>
      <c r="J741" s="13" t="s">
        <v>10</v>
      </c>
      <c r="K741" s="11">
        <v>13</v>
      </c>
      <c r="L741" t="s">
        <v>899</v>
      </c>
    </row>
    <row r="742" spans="1:12" ht="15">
      <c r="A742" s="10">
        <v>739</v>
      </c>
      <c r="C742" t="s">
        <v>13</v>
      </c>
      <c r="D742" s="9">
        <v>13</v>
      </c>
      <c r="E742" s="19">
        <v>10.2</v>
      </c>
      <c r="F742">
        <v>158</v>
      </c>
      <c r="G742" t="s">
        <v>1158</v>
      </c>
      <c r="H742" t="s">
        <v>1717</v>
      </c>
      <c r="I742" t="s">
        <v>508</v>
      </c>
      <c r="J742" s="13" t="s">
        <v>10</v>
      </c>
      <c r="K742" s="11" t="s">
        <v>306</v>
      </c>
      <c r="L742" t="s">
        <v>884</v>
      </c>
    </row>
    <row r="743" spans="1:12" ht="15">
      <c r="A743" s="10">
        <v>740</v>
      </c>
      <c r="B743" t="s">
        <v>2308</v>
      </c>
      <c r="C743" t="s">
        <v>9</v>
      </c>
      <c r="D743" s="9">
        <v>13</v>
      </c>
      <c r="E743" s="17">
        <v>22</v>
      </c>
      <c r="F743">
        <v>98</v>
      </c>
      <c r="G743" t="s">
        <v>160</v>
      </c>
      <c r="H743" t="s">
        <v>1718</v>
      </c>
      <c r="I743" t="s">
        <v>324</v>
      </c>
      <c r="J743" s="13" t="s">
        <v>10</v>
      </c>
      <c r="K743" s="11">
        <v>20</v>
      </c>
      <c r="L743" t="s">
        <v>882</v>
      </c>
    </row>
    <row r="744" spans="1:12" ht="15">
      <c r="A744" s="10">
        <v>741</v>
      </c>
      <c r="C744" t="s">
        <v>9</v>
      </c>
      <c r="D744" s="9">
        <v>13</v>
      </c>
      <c r="E744" s="17" t="s">
        <v>2426</v>
      </c>
      <c r="F744"/>
      <c r="G744" t="s">
        <v>33</v>
      </c>
      <c r="H744" t="s">
        <v>1719</v>
      </c>
      <c r="I744" t="s">
        <v>336</v>
      </c>
      <c r="J744" s="13" t="s">
        <v>10</v>
      </c>
      <c r="K744" s="11">
        <v>13</v>
      </c>
      <c r="L744" t="s">
        <v>117</v>
      </c>
    </row>
    <row r="745" spans="1:12" ht="15">
      <c r="A745" s="10">
        <v>742</v>
      </c>
      <c r="C745" t="s">
        <v>9</v>
      </c>
      <c r="D745" s="9">
        <v>13</v>
      </c>
      <c r="E745" s="17" t="s">
        <v>2426</v>
      </c>
      <c r="F745"/>
      <c r="G745" t="s">
        <v>36</v>
      </c>
      <c r="H745" t="s">
        <v>1720</v>
      </c>
      <c r="I745" t="s">
        <v>725</v>
      </c>
      <c r="J745" s="13" t="s">
        <v>10</v>
      </c>
      <c r="K745" s="11">
        <v>15</v>
      </c>
      <c r="L745" t="s">
        <v>953</v>
      </c>
    </row>
    <row r="746" spans="1:12" ht="15">
      <c r="A746" s="10">
        <v>743</v>
      </c>
      <c r="C746" t="s">
        <v>13</v>
      </c>
      <c r="D746" s="9">
        <v>13</v>
      </c>
      <c r="E746" s="17" t="s">
        <v>2426</v>
      </c>
      <c r="F746"/>
      <c r="G746" t="s">
        <v>65</v>
      </c>
      <c r="H746" t="s">
        <v>1721</v>
      </c>
      <c r="I746" t="s">
        <v>632</v>
      </c>
      <c r="J746" s="13" t="s">
        <v>10</v>
      </c>
      <c r="K746" s="11" t="s">
        <v>19</v>
      </c>
      <c r="L746" t="s">
        <v>883</v>
      </c>
    </row>
    <row r="747" spans="1:12" ht="15">
      <c r="A747" s="10">
        <v>744</v>
      </c>
      <c r="C747" t="s">
        <v>13</v>
      </c>
      <c r="D747" s="9">
        <v>13</v>
      </c>
      <c r="E747" s="17">
        <v>10.3</v>
      </c>
      <c r="F747">
        <v>115</v>
      </c>
      <c r="G747" t="s">
        <v>46</v>
      </c>
      <c r="H747" t="s">
        <v>1722</v>
      </c>
      <c r="I747" t="s">
        <v>726</v>
      </c>
      <c r="J747" s="13" t="s">
        <v>15</v>
      </c>
      <c r="K747" s="11">
        <v>2</v>
      </c>
      <c r="L747" t="s">
        <v>892</v>
      </c>
    </row>
    <row r="748" spans="1:12" ht="15">
      <c r="A748" s="10">
        <v>745</v>
      </c>
      <c r="B748" t="s">
        <v>2309</v>
      </c>
      <c r="C748" t="s">
        <v>13</v>
      </c>
      <c r="D748" s="9">
        <v>13</v>
      </c>
      <c r="E748" s="17">
        <v>11</v>
      </c>
      <c r="F748">
        <v>118</v>
      </c>
      <c r="G748" t="s">
        <v>81</v>
      </c>
      <c r="H748" t="s">
        <v>1723</v>
      </c>
      <c r="I748" t="s">
        <v>727</v>
      </c>
      <c r="J748" s="13" t="s">
        <v>10</v>
      </c>
      <c r="K748" s="11" t="s">
        <v>19</v>
      </c>
      <c r="L748" t="s">
        <v>883</v>
      </c>
    </row>
    <row r="749" spans="1:12" ht="15">
      <c r="A749" s="10">
        <v>746</v>
      </c>
      <c r="C749" t="s">
        <v>9</v>
      </c>
      <c r="D749" s="9">
        <v>13</v>
      </c>
      <c r="E749" s="17">
        <v>10</v>
      </c>
      <c r="F749">
        <v>97</v>
      </c>
      <c r="G749" t="s">
        <v>80</v>
      </c>
      <c r="H749" t="s">
        <v>1724</v>
      </c>
      <c r="I749" t="s">
        <v>728</v>
      </c>
      <c r="J749" s="13" t="s">
        <v>10</v>
      </c>
      <c r="K749" s="11">
        <v>1</v>
      </c>
      <c r="L749" t="s">
        <v>886</v>
      </c>
    </row>
    <row r="750" spans="1:12" ht="15">
      <c r="A750" s="10">
        <v>747</v>
      </c>
      <c r="C750" t="s">
        <v>9</v>
      </c>
      <c r="D750" s="9">
        <v>13</v>
      </c>
      <c r="E750" s="17">
        <v>10.3</v>
      </c>
      <c r="F750">
        <v>112</v>
      </c>
      <c r="G750" t="s">
        <v>100</v>
      </c>
      <c r="H750" t="s">
        <v>1725</v>
      </c>
      <c r="I750" t="s">
        <v>729</v>
      </c>
      <c r="J750" s="13" t="s">
        <v>10</v>
      </c>
      <c r="K750" s="11">
        <v>17</v>
      </c>
      <c r="L750" t="s">
        <v>976</v>
      </c>
    </row>
    <row r="751" spans="1:12" ht="15">
      <c r="A751" s="10">
        <v>748</v>
      </c>
      <c r="C751" t="s">
        <v>13</v>
      </c>
      <c r="D751" s="9">
        <v>13</v>
      </c>
      <c r="E751" s="17" t="s">
        <v>2426</v>
      </c>
      <c r="F751"/>
      <c r="G751" t="s">
        <v>47</v>
      </c>
      <c r="H751" t="s">
        <v>1726</v>
      </c>
      <c r="I751" t="s">
        <v>730</v>
      </c>
      <c r="J751" s="13" t="s">
        <v>10</v>
      </c>
      <c r="K751" s="11">
        <v>19</v>
      </c>
      <c r="L751" t="s">
        <v>915</v>
      </c>
    </row>
    <row r="752" spans="1:12" ht="15">
      <c r="A752" s="10">
        <v>749</v>
      </c>
      <c r="C752" t="s">
        <v>9</v>
      </c>
      <c r="D752" s="9">
        <v>13</v>
      </c>
      <c r="E752" s="17">
        <v>10.1</v>
      </c>
      <c r="F752">
        <v>75</v>
      </c>
      <c r="G752" t="s">
        <v>23</v>
      </c>
      <c r="H752" t="s">
        <v>1727</v>
      </c>
      <c r="I752" t="s">
        <v>350</v>
      </c>
      <c r="J752" s="13" t="s">
        <v>10</v>
      </c>
      <c r="K752" s="11">
        <v>7</v>
      </c>
      <c r="L752" t="s">
        <v>900</v>
      </c>
    </row>
    <row r="753" spans="1:12" ht="15">
      <c r="A753" s="10">
        <v>750</v>
      </c>
      <c r="C753" t="s">
        <v>9</v>
      </c>
      <c r="D753" s="9">
        <v>13</v>
      </c>
      <c r="E753" s="17">
        <v>10.1</v>
      </c>
      <c r="F753">
        <v>59</v>
      </c>
      <c r="G753" t="s">
        <v>1078</v>
      </c>
      <c r="H753" t="s">
        <v>1728</v>
      </c>
      <c r="I753" t="s">
        <v>731</v>
      </c>
      <c r="J753" s="13" t="s">
        <v>10</v>
      </c>
      <c r="K753" s="11">
        <v>5</v>
      </c>
      <c r="L753" t="s">
        <v>907</v>
      </c>
    </row>
    <row r="754" spans="1:12" ht="15">
      <c r="A754" s="10">
        <v>751</v>
      </c>
      <c r="C754" t="s">
        <v>9</v>
      </c>
      <c r="D754" s="9">
        <v>13</v>
      </c>
      <c r="E754" s="17">
        <v>10</v>
      </c>
      <c r="F754">
        <v>113</v>
      </c>
      <c r="G754" t="s">
        <v>50</v>
      </c>
      <c r="H754" t="s">
        <v>1729</v>
      </c>
      <c r="I754" t="s">
        <v>452</v>
      </c>
      <c r="J754" s="13" t="s">
        <v>10</v>
      </c>
      <c r="K754" s="11">
        <v>6</v>
      </c>
      <c r="L754" t="s">
        <v>917</v>
      </c>
    </row>
    <row r="755" spans="1:12" ht="15">
      <c r="A755" s="10">
        <v>752</v>
      </c>
      <c r="C755" t="s">
        <v>13</v>
      </c>
      <c r="D755" s="9">
        <v>13</v>
      </c>
      <c r="E755" s="17">
        <v>10.1</v>
      </c>
      <c r="F755">
        <v>105</v>
      </c>
      <c r="G755" t="s">
        <v>100</v>
      </c>
      <c r="H755" t="s">
        <v>1730</v>
      </c>
      <c r="I755" t="s">
        <v>385</v>
      </c>
      <c r="J755" s="13" t="s">
        <v>10</v>
      </c>
      <c r="K755" s="11">
        <v>16</v>
      </c>
      <c r="L755" t="s">
        <v>919</v>
      </c>
    </row>
    <row r="756" spans="1:12" ht="15">
      <c r="A756" s="10">
        <v>753</v>
      </c>
      <c r="B756" t="s">
        <v>2310</v>
      </c>
      <c r="C756" t="s">
        <v>9</v>
      </c>
      <c r="D756" s="9">
        <v>13</v>
      </c>
      <c r="E756" s="17">
        <v>10.2</v>
      </c>
      <c r="F756">
        <v>85</v>
      </c>
      <c r="G756" t="s">
        <v>223</v>
      </c>
      <c r="H756" t="s">
        <v>279</v>
      </c>
      <c r="I756" t="s">
        <v>458</v>
      </c>
      <c r="J756" s="13" t="s">
        <v>17</v>
      </c>
      <c r="K756" s="11" t="s">
        <v>304</v>
      </c>
      <c r="L756" t="s">
        <v>887</v>
      </c>
    </row>
    <row r="757" spans="1:12" ht="15">
      <c r="A757" s="10">
        <v>754</v>
      </c>
      <c r="C757" t="s">
        <v>9</v>
      </c>
      <c r="D757" s="9">
        <v>13</v>
      </c>
      <c r="E757" s="17">
        <v>10.4</v>
      </c>
      <c r="F757">
        <v>28</v>
      </c>
      <c r="G757" t="s">
        <v>47</v>
      </c>
      <c r="H757" t="s">
        <v>1731</v>
      </c>
      <c r="I757" t="s">
        <v>586</v>
      </c>
      <c r="J757" s="13" t="s">
        <v>10</v>
      </c>
      <c r="K757" s="11">
        <v>20</v>
      </c>
      <c r="L757" t="s">
        <v>2423</v>
      </c>
    </row>
    <row r="758" spans="1:12" ht="15">
      <c r="A758" s="10">
        <v>755</v>
      </c>
      <c r="C758" t="s">
        <v>9</v>
      </c>
      <c r="D758" s="9">
        <v>13</v>
      </c>
      <c r="E758" s="17" t="s">
        <v>2426</v>
      </c>
      <c r="F758"/>
      <c r="G758" t="s">
        <v>60</v>
      </c>
      <c r="H758" t="s">
        <v>1732</v>
      </c>
      <c r="I758" t="s">
        <v>732</v>
      </c>
      <c r="J758" s="13" t="s">
        <v>10</v>
      </c>
      <c r="K758" s="11">
        <v>13</v>
      </c>
      <c r="L758" t="s">
        <v>921</v>
      </c>
    </row>
    <row r="759" spans="1:12" ht="15">
      <c r="A759" s="10">
        <v>756</v>
      </c>
      <c r="C759" t="s">
        <v>13</v>
      </c>
      <c r="D759" s="9">
        <v>13</v>
      </c>
      <c r="E759" s="19">
        <v>10</v>
      </c>
      <c r="F759">
        <v>36</v>
      </c>
      <c r="G759" t="s">
        <v>58</v>
      </c>
      <c r="H759" t="s">
        <v>1733</v>
      </c>
      <c r="I759" t="s">
        <v>649</v>
      </c>
      <c r="J759" s="13" t="s">
        <v>10</v>
      </c>
      <c r="K759" s="11">
        <v>12</v>
      </c>
      <c r="L759" t="s">
        <v>890</v>
      </c>
    </row>
    <row r="760" spans="1:12" ht="15">
      <c r="A760" s="10">
        <v>757</v>
      </c>
      <c r="C760" t="s">
        <v>13</v>
      </c>
      <c r="D760" s="9">
        <v>13</v>
      </c>
      <c r="E760" s="17">
        <v>22.1</v>
      </c>
      <c r="F760">
        <v>84</v>
      </c>
      <c r="G760" t="s">
        <v>180</v>
      </c>
      <c r="H760" t="s">
        <v>1734</v>
      </c>
      <c r="I760" t="s">
        <v>733</v>
      </c>
      <c r="J760" s="13" t="s">
        <v>10</v>
      </c>
      <c r="K760" s="11">
        <v>19</v>
      </c>
      <c r="L760" t="s">
        <v>307</v>
      </c>
    </row>
    <row r="761" spans="1:12" ht="15">
      <c r="A761" s="10">
        <v>758</v>
      </c>
      <c r="C761" t="s">
        <v>9</v>
      </c>
      <c r="D761" s="9">
        <v>13</v>
      </c>
      <c r="E761" s="17">
        <v>10.3</v>
      </c>
      <c r="F761">
        <v>107</v>
      </c>
      <c r="G761" t="s">
        <v>125</v>
      </c>
      <c r="H761" t="s">
        <v>1735</v>
      </c>
      <c r="I761" t="s">
        <v>734</v>
      </c>
      <c r="J761" s="13" t="s">
        <v>10</v>
      </c>
      <c r="K761" s="11">
        <v>19</v>
      </c>
      <c r="L761" t="s">
        <v>985</v>
      </c>
    </row>
    <row r="762" spans="1:12" ht="15">
      <c r="A762" s="10">
        <v>759</v>
      </c>
      <c r="C762" t="s">
        <v>9</v>
      </c>
      <c r="D762" s="9">
        <v>13</v>
      </c>
      <c r="E762" s="17">
        <v>10.2</v>
      </c>
      <c r="F762">
        <v>119</v>
      </c>
      <c r="G762" t="s">
        <v>1093</v>
      </c>
      <c r="H762" t="s">
        <v>1736</v>
      </c>
      <c r="I762" t="s">
        <v>343</v>
      </c>
      <c r="J762" s="13" t="s">
        <v>17</v>
      </c>
      <c r="K762" s="11">
        <v>14</v>
      </c>
      <c r="L762" t="s">
        <v>894</v>
      </c>
    </row>
    <row r="763" spans="1:12" ht="15">
      <c r="A763" s="10">
        <v>760</v>
      </c>
      <c r="C763" t="s">
        <v>9</v>
      </c>
      <c r="D763" s="9">
        <v>13</v>
      </c>
      <c r="E763" s="17">
        <v>10.3</v>
      </c>
      <c r="F763">
        <v>143</v>
      </c>
      <c r="G763" t="s">
        <v>1044</v>
      </c>
      <c r="H763" t="s">
        <v>1737</v>
      </c>
      <c r="I763" t="s">
        <v>524</v>
      </c>
      <c r="J763" s="13" t="s">
        <v>10</v>
      </c>
      <c r="K763" s="11">
        <v>13</v>
      </c>
      <c r="L763" t="s">
        <v>899</v>
      </c>
    </row>
    <row r="764" spans="1:12" ht="15">
      <c r="A764" s="10">
        <v>761</v>
      </c>
      <c r="B764" t="s">
        <v>2311</v>
      </c>
      <c r="C764" t="s">
        <v>9</v>
      </c>
      <c r="D764" s="9">
        <v>13</v>
      </c>
      <c r="E764" s="17">
        <v>11</v>
      </c>
      <c r="F764">
        <v>166</v>
      </c>
      <c r="G764" t="s">
        <v>46</v>
      </c>
      <c r="H764" t="s">
        <v>1738</v>
      </c>
      <c r="I764" t="s">
        <v>624</v>
      </c>
      <c r="J764" s="13" t="s">
        <v>10</v>
      </c>
      <c r="K764" s="11" t="s">
        <v>306</v>
      </c>
      <c r="L764" t="s">
        <v>884</v>
      </c>
    </row>
    <row r="765" spans="1:12" ht="15">
      <c r="A765" s="10">
        <v>762</v>
      </c>
      <c r="C765" t="s">
        <v>13</v>
      </c>
      <c r="D765" s="9">
        <v>13</v>
      </c>
      <c r="E765" s="17">
        <v>10</v>
      </c>
      <c r="F765">
        <v>123</v>
      </c>
      <c r="G765" t="s">
        <v>1014</v>
      </c>
      <c r="H765" t="s">
        <v>1739</v>
      </c>
      <c r="I765" t="s">
        <v>735</v>
      </c>
      <c r="J765" s="13" t="s">
        <v>15</v>
      </c>
      <c r="K765" s="11">
        <v>14</v>
      </c>
      <c r="L765" t="s">
        <v>934</v>
      </c>
    </row>
    <row r="766" spans="1:12" ht="15">
      <c r="A766" s="10">
        <v>763</v>
      </c>
      <c r="C766" t="s">
        <v>13</v>
      </c>
      <c r="D766" s="9">
        <v>13</v>
      </c>
      <c r="E766" s="17">
        <v>10.3</v>
      </c>
      <c r="F766">
        <v>91</v>
      </c>
      <c r="G766" t="s">
        <v>1139</v>
      </c>
      <c r="H766" t="s">
        <v>1740</v>
      </c>
      <c r="I766" t="s">
        <v>433</v>
      </c>
      <c r="J766" s="13" t="s">
        <v>10</v>
      </c>
      <c r="K766" s="11">
        <v>14</v>
      </c>
      <c r="L766" t="s">
        <v>934</v>
      </c>
    </row>
    <row r="767" spans="1:12" ht="15">
      <c r="A767" s="10">
        <v>764</v>
      </c>
      <c r="B767" t="s">
        <v>2312</v>
      </c>
      <c r="C767" t="s">
        <v>13</v>
      </c>
      <c r="D767" s="9">
        <v>13</v>
      </c>
      <c r="E767" s="17">
        <v>10.4</v>
      </c>
      <c r="F767">
        <v>150</v>
      </c>
      <c r="G767" t="s">
        <v>1078</v>
      </c>
      <c r="H767" t="s">
        <v>1741</v>
      </c>
      <c r="I767" t="s">
        <v>587</v>
      </c>
      <c r="J767" s="13" t="s">
        <v>15</v>
      </c>
      <c r="K767" s="11" t="s">
        <v>304</v>
      </c>
      <c r="L767" t="s">
        <v>887</v>
      </c>
    </row>
    <row r="768" spans="1:12" ht="15">
      <c r="A768" s="10">
        <v>765</v>
      </c>
      <c r="C768" t="s">
        <v>9</v>
      </c>
      <c r="D768" s="9">
        <v>13</v>
      </c>
      <c r="E768" s="17">
        <v>10.3</v>
      </c>
      <c r="F768">
        <v>136</v>
      </c>
      <c r="G768" t="s">
        <v>26</v>
      </c>
      <c r="H768" t="s">
        <v>1742</v>
      </c>
      <c r="I768" t="s">
        <v>586</v>
      </c>
      <c r="J768" s="13" t="s">
        <v>10</v>
      </c>
      <c r="K768" s="11">
        <v>20</v>
      </c>
      <c r="L768" t="s">
        <v>2423</v>
      </c>
    </row>
    <row r="769" spans="1:12" ht="15">
      <c r="A769" s="10">
        <v>766</v>
      </c>
      <c r="C769" t="s">
        <v>13</v>
      </c>
      <c r="D769" s="9">
        <v>13</v>
      </c>
      <c r="E769" s="17">
        <v>22</v>
      </c>
      <c r="F769">
        <v>57</v>
      </c>
      <c r="G769" t="s">
        <v>106</v>
      </c>
      <c r="H769" t="s">
        <v>280</v>
      </c>
      <c r="I769" t="s">
        <v>389</v>
      </c>
      <c r="J769" s="13" t="s">
        <v>17</v>
      </c>
      <c r="K769" s="11">
        <v>4</v>
      </c>
      <c r="L769" t="s">
        <v>914</v>
      </c>
    </row>
    <row r="770" spans="1:12" ht="15">
      <c r="A770" s="10">
        <v>767</v>
      </c>
      <c r="C770" t="s">
        <v>9</v>
      </c>
      <c r="D770" s="9">
        <v>13</v>
      </c>
      <c r="E770" s="17">
        <v>21.1</v>
      </c>
      <c r="F770">
        <v>78</v>
      </c>
      <c r="G770" t="s">
        <v>1063</v>
      </c>
      <c r="H770" t="s">
        <v>1743</v>
      </c>
      <c r="I770" t="s">
        <v>736</v>
      </c>
      <c r="J770" s="13" t="s">
        <v>10</v>
      </c>
      <c r="K770" s="11">
        <v>18</v>
      </c>
      <c r="L770" t="s">
        <v>927</v>
      </c>
    </row>
    <row r="771" spans="1:12" ht="15">
      <c r="A771" s="10">
        <v>768</v>
      </c>
      <c r="C771" t="s">
        <v>13</v>
      </c>
      <c r="D771" s="9">
        <v>13</v>
      </c>
      <c r="E771" s="17" t="s">
        <v>2426</v>
      </c>
      <c r="F771"/>
      <c r="G771" t="s">
        <v>50</v>
      </c>
      <c r="H771" t="s">
        <v>281</v>
      </c>
      <c r="I771" t="s">
        <v>649</v>
      </c>
      <c r="J771" s="13" t="s">
        <v>10</v>
      </c>
      <c r="K771" s="11">
        <v>12</v>
      </c>
      <c r="L771" t="s">
        <v>890</v>
      </c>
    </row>
    <row r="772" spans="1:12" ht="15">
      <c r="A772" s="10">
        <v>769</v>
      </c>
      <c r="C772" t="s">
        <v>13</v>
      </c>
      <c r="D772" s="9">
        <v>13</v>
      </c>
      <c r="E772" s="17">
        <v>10.1</v>
      </c>
      <c r="F772">
        <v>60</v>
      </c>
      <c r="G772" t="s">
        <v>14</v>
      </c>
      <c r="H772" t="s">
        <v>1744</v>
      </c>
      <c r="I772" t="s">
        <v>350</v>
      </c>
      <c r="J772" s="13" t="s">
        <v>10</v>
      </c>
      <c r="K772" s="11">
        <v>7</v>
      </c>
      <c r="L772" t="s">
        <v>900</v>
      </c>
    </row>
    <row r="773" spans="1:12" ht="15">
      <c r="A773" s="10">
        <v>770</v>
      </c>
      <c r="C773" t="s">
        <v>9</v>
      </c>
      <c r="D773" s="9">
        <v>13</v>
      </c>
      <c r="E773" s="17">
        <v>13.4</v>
      </c>
      <c r="F773">
        <v>155</v>
      </c>
      <c r="G773" t="s">
        <v>32</v>
      </c>
      <c r="H773" t="s">
        <v>1745</v>
      </c>
      <c r="I773" t="s">
        <v>2429</v>
      </c>
      <c r="J773" s="13" t="s">
        <v>10</v>
      </c>
      <c r="K773" s="11" t="s">
        <v>304</v>
      </c>
      <c r="L773" t="s">
        <v>934</v>
      </c>
    </row>
    <row r="774" spans="1:12" ht="15">
      <c r="A774" s="10">
        <v>771</v>
      </c>
      <c r="C774" t="s">
        <v>13</v>
      </c>
      <c r="D774" s="9">
        <v>13</v>
      </c>
      <c r="E774" s="17">
        <v>10.4</v>
      </c>
      <c r="F774">
        <v>127</v>
      </c>
      <c r="G774" t="s">
        <v>87</v>
      </c>
      <c r="H774" t="s">
        <v>1746</v>
      </c>
      <c r="I774" t="s">
        <v>563</v>
      </c>
      <c r="J774" s="13" t="s">
        <v>17</v>
      </c>
      <c r="K774" s="11" t="s">
        <v>309</v>
      </c>
      <c r="L774" t="s">
        <v>945</v>
      </c>
    </row>
    <row r="775" spans="1:12" ht="15">
      <c r="A775" s="10">
        <v>772</v>
      </c>
      <c r="C775" t="s">
        <v>9</v>
      </c>
      <c r="D775" s="9">
        <v>13</v>
      </c>
      <c r="E775" s="17" t="s">
        <v>2426</v>
      </c>
      <c r="F775"/>
      <c r="G775" t="s">
        <v>1027</v>
      </c>
      <c r="H775" t="s">
        <v>1747</v>
      </c>
      <c r="I775" t="s">
        <v>334</v>
      </c>
      <c r="J775" s="13" t="s">
        <v>10</v>
      </c>
      <c r="K775" s="11">
        <v>5</v>
      </c>
      <c r="L775" t="s">
        <v>889</v>
      </c>
    </row>
    <row r="776" spans="1:12" ht="15">
      <c r="A776" s="10">
        <v>773</v>
      </c>
      <c r="C776" t="s">
        <v>9</v>
      </c>
      <c r="D776" s="9">
        <v>13</v>
      </c>
      <c r="E776" s="17">
        <v>10.2</v>
      </c>
      <c r="F776">
        <v>157</v>
      </c>
      <c r="G776" t="s">
        <v>60</v>
      </c>
      <c r="H776" t="s">
        <v>1748</v>
      </c>
      <c r="I776" t="s">
        <v>337</v>
      </c>
      <c r="J776" s="13" t="s">
        <v>10</v>
      </c>
      <c r="K776" s="11">
        <v>12</v>
      </c>
      <c r="L776" t="s">
        <v>890</v>
      </c>
    </row>
    <row r="777" spans="1:12" ht="15">
      <c r="A777" s="10">
        <v>774</v>
      </c>
      <c r="B777" t="s">
        <v>2313</v>
      </c>
      <c r="C777" t="s">
        <v>9</v>
      </c>
      <c r="D777" s="9">
        <v>13</v>
      </c>
      <c r="E777" s="17" t="s">
        <v>2426</v>
      </c>
      <c r="F777"/>
      <c r="G777" t="s">
        <v>156</v>
      </c>
      <c r="H777" t="s">
        <v>1749</v>
      </c>
      <c r="I777" t="s">
        <v>428</v>
      </c>
      <c r="J777" s="13" t="s">
        <v>17</v>
      </c>
      <c r="K777" s="11" t="s">
        <v>119</v>
      </c>
      <c r="L777" t="s">
        <v>933</v>
      </c>
    </row>
    <row r="778" spans="1:12" ht="15">
      <c r="A778" s="10">
        <v>775</v>
      </c>
      <c r="C778" t="s">
        <v>9</v>
      </c>
      <c r="D778" s="9">
        <v>13</v>
      </c>
      <c r="E778" s="17">
        <v>10.3</v>
      </c>
      <c r="F778">
        <v>77</v>
      </c>
      <c r="G778" t="s">
        <v>93</v>
      </c>
      <c r="H778" t="s">
        <v>1750</v>
      </c>
      <c r="I778" t="s">
        <v>419</v>
      </c>
      <c r="J778" s="13" t="s">
        <v>10</v>
      </c>
      <c r="K778" s="11">
        <v>13</v>
      </c>
      <c r="L778" t="s">
        <v>899</v>
      </c>
    </row>
    <row r="779" spans="1:12" ht="15">
      <c r="A779" s="10">
        <v>776</v>
      </c>
      <c r="C779" t="s">
        <v>13</v>
      </c>
      <c r="D779" s="9">
        <v>13</v>
      </c>
      <c r="E779" s="17">
        <v>10.2</v>
      </c>
      <c r="F779">
        <v>6</v>
      </c>
      <c r="G779" t="s">
        <v>1177</v>
      </c>
      <c r="H779" t="s">
        <v>1751</v>
      </c>
      <c r="I779" t="s">
        <v>554</v>
      </c>
      <c r="J779" s="13" t="s">
        <v>10</v>
      </c>
      <c r="K779" s="11">
        <v>5</v>
      </c>
      <c r="L779" t="s">
        <v>907</v>
      </c>
    </row>
    <row r="780" spans="1:12" ht="15">
      <c r="A780" s="10">
        <v>777</v>
      </c>
      <c r="B780" t="s">
        <v>2314</v>
      </c>
      <c r="C780" t="s">
        <v>13</v>
      </c>
      <c r="D780" s="9">
        <v>13</v>
      </c>
      <c r="E780" s="17" t="s">
        <v>2426</v>
      </c>
      <c r="F780"/>
      <c r="G780" t="s">
        <v>169</v>
      </c>
      <c r="H780" t="s">
        <v>1752</v>
      </c>
      <c r="I780" t="s">
        <v>329</v>
      </c>
      <c r="J780" s="13" t="s">
        <v>10</v>
      </c>
      <c r="K780" s="11" t="s">
        <v>303</v>
      </c>
      <c r="L780" t="s">
        <v>316</v>
      </c>
    </row>
    <row r="781" spans="1:12" ht="15">
      <c r="A781" s="10">
        <v>778</v>
      </c>
      <c r="C781" t="s">
        <v>9</v>
      </c>
      <c r="D781" s="9">
        <v>13</v>
      </c>
      <c r="E781" s="17">
        <v>10.1</v>
      </c>
      <c r="F781">
        <v>8</v>
      </c>
      <c r="G781" t="s">
        <v>1167</v>
      </c>
      <c r="H781" t="s">
        <v>1753</v>
      </c>
      <c r="I781" t="s">
        <v>506</v>
      </c>
      <c r="J781" s="13" t="s">
        <v>15</v>
      </c>
      <c r="K781" s="11">
        <v>8</v>
      </c>
      <c r="L781" t="s">
        <v>923</v>
      </c>
    </row>
    <row r="782" spans="1:12" ht="15">
      <c r="A782" s="10">
        <v>779</v>
      </c>
      <c r="C782" t="s">
        <v>9</v>
      </c>
      <c r="D782" s="9">
        <v>13</v>
      </c>
      <c r="E782" s="17">
        <v>22.1</v>
      </c>
      <c r="F782">
        <v>139</v>
      </c>
      <c r="G782" t="s">
        <v>1102</v>
      </c>
      <c r="H782" t="s">
        <v>1754</v>
      </c>
      <c r="I782" t="s">
        <v>385</v>
      </c>
      <c r="J782" s="13" t="s">
        <v>17</v>
      </c>
      <c r="K782" s="11">
        <v>16</v>
      </c>
      <c r="L782" t="s">
        <v>919</v>
      </c>
    </row>
    <row r="783" spans="1:12" ht="15">
      <c r="A783" s="10">
        <v>780</v>
      </c>
      <c r="C783" t="s">
        <v>9</v>
      </c>
      <c r="D783" s="9">
        <v>13</v>
      </c>
      <c r="E783" s="17" t="s">
        <v>2426</v>
      </c>
      <c r="F783"/>
      <c r="G783" t="s">
        <v>1051</v>
      </c>
      <c r="H783" t="s">
        <v>1755</v>
      </c>
      <c r="I783" t="s">
        <v>737</v>
      </c>
      <c r="J783" s="13" t="s">
        <v>15</v>
      </c>
      <c r="K783" s="11">
        <v>8</v>
      </c>
      <c r="L783" t="s">
        <v>923</v>
      </c>
    </row>
    <row r="784" spans="1:12" ht="15">
      <c r="A784" s="10">
        <v>781</v>
      </c>
      <c r="B784" t="s">
        <v>2315</v>
      </c>
      <c r="C784" t="s">
        <v>13</v>
      </c>
      <c r="D784" s="9">
        <v>13</v>
      </c>
      <c r="E784" s="18">
        <v>10</v>
      </c>
      <c r="F784">
        <v>160</v>
      </c>
      <c r="G784" t="s">
        <v>1287</v>
      </c>
      <c r="H784" t="s">
        <v>1756</v>
      </c>
      <c r="I784" t="s">
        <v>385</v>
      </c>
      <c r="J784" s="13" t="s">
        <v>17</v>
      </c>
      <c r="K784" s="11">
        <v>16</v>
      </c>
      <c r="L784" t="s">
        <v>919</v>
      </c>
    </row>
    <row r="785" spans="1:12" ht="15">
      <c r="A785" s="10">
        <v>782</v>
      </c>
      <c r="C785" t="s">
        <v>9</v>
      </c>
      <c r="D785" s="9">
        <v>13</v>
      </c>
      <c r="E785" s="17">
        <v>10.4</v>
      </c>
      <c r="F785">
        <v>13</v>
      </c>
      <c r="G785" t="s">
        <v>1177</v>
      </c>
      <c r="H785" t="s">
        <v>1757</v>
      </c>
      <c r="I785" t="s">
        <v>738</v>
      </c>
      <c r="J785" s="13" t="s">
        <v>10</v>
      </c>
      <c r="K785" s="11" t="s">
        <v>9</v>
      </c>
      <c r="L785" t="s">
        <v>911</v>
      </c>
    </row>
    <row r="786" spans="1:12" ht="15">
      <c r="A786" s="10">
        <v>783</v>
      </c>
      <c r="C786" t="s">
        <v>13</v>
      </c>
      <c r="D786" s="9">
        <v>13</v>
      </c>
      <c r="E786" s="18">
        <v>10.2</v>
      </c>
      <c r="F786">
        <v>94</v>
      </c>
      <c r="G786" t="s">
        <v>71</v>
      </c>
      <c r="H786" t="s">
        <v>1758</v>
      </c>
      <c r="I786" t="s">
        <v>603</v>
      </c>
      <c r="J786" s="13" t="s">
        <v>10</v>
      </c>
      <c r="K786" s="11">
        <v>18</v>
      </c>
      <c r="L786" t="s">
        <v>973</v>
      </c>
    </row>
    <row r="787" spans="1:12" ht="15">
      <c r="A787" s="10">
        <v>784</v>
      </c>
      <c r="C787" t="s">
        <v>9</v>
      </c>
      <c r="D787" s="9">
        <v>13</v>
      </c>
      <c r="E787" s="17" t="s">
        <v>2426</v>
      </c>
      <c r="F787"/>
      <c r="G787" t="s">
        <v>1167</v>
      </c>
      <c r="H787" t="s">
        <v>1759</v>
      </c>
      <c r="I787" t="s">
        <v>739</v>
      </c>
      <c r="J787" s="13" t="s">
        <v>15</v>
      </c>
      <c r="K787" s="11">
        <v>15</v>
      </c>
      <c r="L787" t="s">
        <v>903</v>
      </c>
    </row>
    <row r="788" spans="1:12" ht="15">
      <c r="A788" s="10">
        <v>785</v>
      </c>
      <c r="C788" t="s">
        <v>9</v>
      </c>
      <c r="D788" s="9">
        <v>13</v>
      </c>
      <c r="E788" s="17" t="s">
        <v>2426</v>
      </c>
      <c r="F788"/>
      <c r="G788" t="s">
        <v>1083</v>
      </c>
      <c r="H788" t="s">
        <v>1760</v>
      </c>
      <c r="I788" t="s">
        <v>450</v>
      </c>
      <c r="J788" s="13" t="s">
        <v>10</v>
      </c>
      <c r="K788" s="11">
        <v>9</v>
      </c>
      <c r="L788" t="s">
        <v>891</v>
      </c>
    </row>
    <row r="789" spans="1:12" ht="15">
      <c r="A789" s="10">
        <v>786</v>
      </c>
      <c r="C789" t="s">
        <v>9</v>
      </c>
      <c r="D789" s="9">
        <v>13</v>
      </c>
      <c r="E789" s="17">
        <v>10.2</v>
      </c>
      <c r="F789">
        <v>114</v>
      </c>
      <c r="G789" t="s">
        <v>1307</v>
      </c>
      <c r="H789" t="s">
        <v>1761</v>
      </c>
      <c r="I789" t="s">
        <v>338</v>
      </c>
      <c r="J789" s="13" t="s">
        <v>12</v>
      </c>
      <c r="K789" s="11">
        <v>9</v>
      </c>
      <c r="L789" t="s">
        <v>891</v>
      </c>
    </row>
    <row r="790" spans="1:12" ht="15">
      <c r="A790" s="10">
        <v>787</v>
      </c>
      <c r="C790" t="s">
        <v>9</v>
      </c>
      <c r="D790" s="9">
        <v>13</v>
      </c>
      <c r="E790" s="17" t="s">
        <v>2426</v>
      </c>
      <c r="F790"/>
      <c r="G790" t="s">
        <v>1158</v>
      </c>
      <c r="H790" t="s">
        <v>282</v>
      </c>
      <c r="I790" t="s">
        <v>407</v>
      </c>
      <c r="J790" s="13" t="s">
        <v>10</v>
      </c>
      <c r="K790" s="11">
        <v>19</v>
      </c>
      <c r="L790" t="s">
        <v>928</v>
      </c>
    </row>
    <row r="791" spans="1:12" ht="15">
      <c r="A791" s="10">
        <v>788</v>
      </c>
      <c r="B791" t="s">
        <v>2316</v>
      </c>
      <c r="C791" t="s">
        <v>13</v>
      </c>
      <c r="D791" s="9">
        <v>13</v>
      </c>
      <c r="E791" s="17">
        <v>22</v>
      </c>
      <c r="F791">
        <v>149</v>
      </c>
      <c r="G791" t="s">
        <v>33</v>
      </c>
      <c r="H791" t="s">
        <v>1762</v>
      </c>
      <c r="I791" t="s">
        <v>740</v>
      </c>
      <c r="J791" s="13" t="s">
        <v>10</v>
      </c>
      <c r="K791" s="11">
        <v>11</v>
      </c>
      <c r="L791" t="s">
        <v>116</v>
      </c>
    </row>
    <row r="792" spans="1:12" ht="15">
      <c r="A792" s="10">
        <v>789</v>
      </c>
      <c r="C792" t="s">
        <v>13</v>
      </c>
      <c r="D792" s="9">
        <v>13</v>
      </c>
      <c r="E792" s="17">
        <v>22</v>
      </c>
      <c r="F792">
        <v>108</v>
      </c>
      <c r="G792" t="s">
        <v>92</v>
      </c>
      <c r="H792" t="s">
        <v>1763</v>
      </c>
      <c r="I792" t="s">
        <v>741</v>
      </c>
      <c r="J792" s="13" t="s">
        <v>10</v>
      </c>
      <c r="K792" s="11" t="s">
        <v>19</v>
      </c>
      <c r="L792" t="s">
        <v>987</v>
      </c>
    </row>
    <row r="793" spans="1:12" ht="15">
      <c r="A793" s="10">
        <v>790</v>
      </c>
      <c r="C793" t="s">
        <v>9</v>
      </c>
      <c r="D793" s="9">
        <v>13</v>
      </c>
      <c r="E793" s="17">
        <v>10.2</v>
      </c>
      <c r="F793">
        <v>131</v>
      </c>
      <c r="G793" t="s">
        <v>86</v>
      </c>
      <c r="H793" t="s">
        <v>1764</v>
      </c>
      <c r="I793" t="s">
        <v>334</v>
      </c>
      <c r="J793" s="13" t="s">
        <v>10</v>
      </c>
      <c r="K793" s="11">
        <v>5</v>
      </c>
      <c r="L793" t="s">
        <v>889</v>
      </c>
    </row>
    <row r="794" spans="1:12" ht="15">
      <c r="A794" s="10">
        <v>791</v>
      </c>
      <c r="C794" t="s">
        <v>9</v>
      </c>
      <c r="D794" s="9">
        <v>13</v>
      </c>
      <c r="E794" s="17">
        <v>10.4</v>
      </c>
      <c r="F794">
        <v>134</v>
      </c>
      <c r="G794" t="s">
        <v>62</v>
      </c>
      <c r="H794" t="s">
        <v>1765</v>
      </c>
      <c r="I794" t="s">
        <v>742</v>
      </c>
      <c r="J794" s="13" t="s">
        <v>10</v>
      </c>
      <c r="K794" s="11">
        <v>9</v>
      </c>
      <c r="L794" t="s">
        <v>891</v>
      </c>
    </row>
    <row r="795" spans="1:12" ht="15">
      <c r="A795" s="10">
        <v>792</v>
      </c>
      <c r="B795" t="s">
        <v>2317</v>
      </c>
      <c r="C795" t="s">
        <v>13</v>
      </c>
      <c r="D795" s="9">
        <v>13</v>
      </c>
      <c r="E795" s="17">
        <v>10.3</v>
      </c>
      <c r="F795">
        <v>117</v>
      </c>
      <c r="G795" t="s">
        <v>226</v>
      </c>
      <c r="H795" t="s">
        <v>1766</v>
      </c>
      <c r="I795" t="s">
        <v>636</v>
      </c>
      <c r="J795" s="13" t="s">
        <v>15</v>
      </c>
      <c r="K795" s="11">
        <v>18</v>
      </c>
      <c r="L795" t="s">
        <v>975</v>
      </c>
    </row>
    <row r="796" spans="1:12" ht="15">
      <c r="A796" s="10">
        <v>793</v>
      </c>
      <c r="C796" t="s">
        <v>13</v>
      </c>
      <c r="D796" s="9">
        <v>13</v>
      </c>
      <c r="E796" s="17">
        <v>11</v>
      </c>
      <c r="F796">
        <v>130</v>
      </c>
      <c r="G796" t="s">
        <v>275</v>
      </c>
      <c r="H796" t="s">
        <v>1767</v>
      </c>
      <c r="I796" t="s">
        <v>714</v>
      </c>
      <c r="J796" s="13" t="s">
        <v>31</v>
      </c>
      <c r="K796" s="11">
        <v>8</v>
      </c>
      <c r="L796" t="s">
        <v>923</v>
      </c>
    </row>
    <row r="797" spans="1:12" ht="15">
      <c r="A797" s="10">
        <v>794</v>
      </c>
      <c r="C797" t="s">
        <v>13</v>
      </c>
      <c r="D797" s="9">
        <v>13</v>
      </c>
      <c r="E797" s="17" t="s">
        <v>2426</v>
      </c>
      <c r="F797"/>
      <c r="G797" t="s">
        <v>1180</v>
      </c>
      <c r="H797" t="s">
        <v>1768</v>
      </c>
      <c r="I797" t="s">
        <v>350</v>
      </c>
      <c r="J797" s="13" t="s">
        <v>10</v>
      </c>
      <c r="K797" s="11">
        <v>7</v>
      </c>
      <c r="L797" t="s">
        <v>900</v>
      </c>
    </row>
    <row r="798" spans="1:12" ht="15">
      <c r="A798" s="10">
        <v>795</v>
      </c>
      <c r="C798" t="s">
        <v>9</v>
      </c>
      <c r="D798" s="9">
        <v>13</v>
      </c>
      <c r="E798" s="17">
        <v>10.1</v>
      </c>
      <c r="F798">
        <v>32</v>
      </c>
      <c r="G798" t="s">
        <v>16</v>
      </c>
      <c r="H798" t="s">
        <v>1769</v>
      </c>
      <c r="I798" t="s">
        <v>743</v>
      </c>
      <c r="J798" s="13" t="s">
        <v>51</v>
      </c>
      <c r="K798" s="11">
        <v>3</v>
      </c>
      <c r="L798" t="s">
        <v>881</v>
      </c>
    </row>
    <row r="799" spans="1:12" ht="15">
      <c r="A799" s="10">
        <v>796</v>
      </c>
      <c r="C799" t="s">
        <v>13</v>
      </c>
      <c r="D799" s="9">
        <v>13</v>
      </c>
      <c r="E799" s="17" t="s">
        <v>2426</v>
      </c>
      <c r="F799" t="s">
        <v>2427</v>
      </c>
      <c r="G799" t="s">
        <v>1177</v>
      </c>
      <c r="H799" t="s">
        <v>1770</v>
      </c>
      <c r="I799" t="s">
        <v>449</v>
      </c>
      <c r="J799" s="13" t="s">
        <v>12</v>
      </c>
      <c r="K799" s="11">
        <v>3</v>
      </c>
      <c r="L799" t="s">
        <v>941</v>
      </c>
    </row>
    <row r="800" spans="1:12" ht="15">
      <c r="A800" s="10">
        <v>797</v>
      </c>
      <c r="B800" t="s">
        <v>2318</v>
      </c>
      <c r="C800" t="s">
        <v>13</v>
      </c>
      <c r="D800" s="9">
        <v>13</v>
      </c>
      <c r="E800" s="17">
        <v>10.1</v>
      </c>
      <c r="F800">
        <v>55</v>
      </c>
      <c r="G800" t="s">
        <v>149</v>
      </c>
      <c r="H800" t="s">
        <v>1771</v>
      </c>
      <c r="I800" t="s">
        <v>318</v>
      </c>
      <c r="J800" s="13" t="s">
        <v>17</v>
      </c>
      <c r="K800" s="11">
        <v>17</v>
      </c>
      <c r="L800" t="s">
        <v>876</v>
      </c>
    </row>
    <row r="801" spans="1:12" ht="15">
      <c r="A801" s="10">
        <v>798</v>
      </c>
      <c r="C801" t="s">
        <v>9</v>
      </c>
      <c r="D801" s="9">
        <v>13</v>
      </c>
      <c r="E801" s="18">
        <v>10.2</v>
      </c>
      <c r="F801">
        <v>5</v>
      </c>
      <c r="G801" t="s">
        <v>108</v>
      </c>
      <c r="H801" t="s">
        <v>1772</v>
      </c>
      <c r="I801" t="s">
        <v>350</v>
      </c>
      <c r="J801" s="13" t="s">
        <v>17</v>
      </c>
      <c r="K801" s="11">
        <v>7</v>
      </c>
      <c r="L801" t="s">
        <v>900</v>
      </c>
    </row>
    <row r="802" spans="1:12" ht="15">
      <c r="A802" s="10">
        <v>799</v>
      </c>
      <c r="C802" t="s">
        <v>13</v>
      </c>
      <c r="D802" s="9">
        <v>13</v>
      </c>
      <c r="E802" s="18">
        <v>10.2</v>
      </c>
      <c r="F802">
        <v>125</v>
      </c>
      <c r="G802" t="s">
        <v>76</v>
      </c>
      <c r="H802" t="s">
        <v>1773</v>
      </c>
      <c r="I802" t="s">
        <v>355</v>
      </c>
      <c r="J802" s="13" t="s">
        <v>10</v>
      </c>
      <c r="K802" s="11">
        <v>1</v>
      </c>
      <c r="L802" t="s">
        <v>904</v>
      </c>
    </row>
    <row r="803" spans="1:12" ht="15">
      <c r="A803" s="10">
        <v>800</v>
      </c>
      <c r="C803" t="s">
        <v>13</v>
      </c>
      <c r="D803" s="9">
        <v>13</v>
      </c>
      <c r="E803" s="17">
        <v>10.2</v>
      </c>
      <c r="F803">
        <v>120</v>
      </c>
      <c r="G803" t="s">
        <v>1774</v>
      </c>
      <c r="H803" t="s">
        <v>1775</v>
      </c>
      <c r="I803" t="s">
        <v>744</v>
      </c>
      <c r="J803" s="13" t="s">
        <v>61</v>
      </c>
      <c r="K803" s="11">
        <v>5</v>
      </c>
      <c r="L803" t="s">
        <v>907</v>
      </c>
    </row>
    <row r="804" spans="1:12" ht="15">
      <c r="A804" s="10">
        <v>801</v>
      </c>
      <c r="C804" t="s">
        <v>9</v>
      </c>
      <c r="D804" s="9">
        <v>13</v>
      </c>
      <c r="E804" s="17">
        <v>10.1</v>
      </c>
      <c r="F804">
        <v>80</v>
      </c>
      <c r="G804" t="s">
        <v>103</v>
      </c>
      <c r="H804" t="s">
        <v>1776</v>
      </c>
      <c r="I804" t="s">
        <v>377</v>
      </c>
      <c r="J804" s="13" t="s">
        <v>10</v>
      </c>
      <c r="K804" s="11">
        <v>20</v>
      </c>
      <c r="L804" t="s">
        <v>913</v>
      </c>
    </row>
    <row r="805" spans="1:12" ht="15">
      <c r="A805" s="10">
        <v>802</v>
      </c>
      <c r="C805" t="s">
        <v>13</v>
      </c>
      <c r="D805" s="9">
        <v>13</v>
      </c>
      <c r="E805" s="17">
        <v>10.1</v>
      </c>
      <c r="F805">
        <v>13</v>
      </c>
      <c r="G805" t="s">
        <v>153</v>
      </c>
      <c r="H805" t="s">
        <v>283</v>
      </c>
      <c r="I805" t="s">
        <v>401</v>
      </c>
      <c r="J805" s="13" t="s">
        <v>15</v>
      </c>
      <c r="K805" s="11">
        <v>14</v>
      </c>
      <c r="L805" t="s">
        <v>894</v>
      </c>
    </row>
    <row r="806" spans="1:12" ht="15">
      <c r="A806" s="10">
        <v>803</v>
      </c>
      <c r="B806" t="s">
        <v>2319</v>
      </c>
      <c r="C806" t="s">
        <v>13</v>
      </c>
      <c r="D806" s="9">
        <v>13</v>
      </c>
      <c r="E806" s="17">
        <v>10.3</v>
      </c>
      <c r="F806">
        <v>100</v>
      </c>
      <c r="G806" t="s">
        <v>1703</v>
      </c>
      <c r="H806" t="s">
        <v>1777</v>
      </c>
      <c r="I806" t="s">
        <v>745</v>
      </c>
      <c r="J806" s="13" t="s">
        <v>31</v>
      </c>
      <c r="K806" s="11">
        <v>3</v>
      </c>
      <c r="L806" t="s">
        <v>881</v>
      </c>
    </row>
    <row r="807" spans="1:12" ht="15">
      <c r="A807" s="10">
        <v>804</v>
      </c>
      <c r="C807" t="s">
        <v>13</v>
      </c>
      <c r="D807" s="9">
        <v>13</v>
      </c>
      <c r="E807" s="17" t="s">
        <v>2426</v>
      </c>
      <c r="F807"/>
      <c r="G807" t="s">
        <v>57</v>
      </c>
      <c r="H807" t="s">
        <v>1778</v>
      </c>
      <c r="I807" t="s">
        <v>629</v>
      </c>
      <c r="J807" s="13" t="s">
        <v>54</v>
      </c>
      <c r="K807" s="11">
        <v>6</v>
      </c>
      <c r="L807" t="s">
        <v>908</v>
      </c>
    </row>
    <row r="808" spans="1:12" ht="15">
      <c r="A808" s="10">
        <v>805</v>
      </c>
      <c r="C808" t="s">
        <v>9</v>
      </c>
      <c r="D808" s="9">
        <v>13</v>
      </c>
      <c r="E808" s="17">
        <v>10.1</v>
      </c>
      <c r="F808">
        <v>48</v>
      </c>
      <c r="G808" t="s">
        <v>1063</v>
      </c>
      <c r="H808" t="s">
        <v>1779</v>
      </c>
      <c r="I808" t="s">
        <v>649</v>
      </c>
      <c r="J808" s="13" t="s">
        <v>17</v>
      </c>
      <c r="K808" s="11">
        <v>12</v>
      </c>
      <c r="L808" t="s">
        <v>890</v>
      </c>
    </row>
    <row r="809" spans="1:12" ht="15">
      <c r="A809" s="10">
        <v>806</v>
      </c>
      <c r="C809" t="s">
        <v>13</v>
      </c>
      <c r="D809" s="9">
        <v>13</v>
      </c>
      <c r="E809" s="17">
        <v>10.1</v>
      </c>
      <c r="F809">
        <v>105</v>
      </c>
      <c r="G809" t="s">
        <v>62</v>
      </c>
      <c r="H809" t="s">
        <v>1780</v>
      </c>
      <c r="I809" t="s">
        <v>350</v>
      </c>
      <c r="J809" s="13" t="s">
        <v>10</v>
      </c>
      <c r="K809" s="11">
        <v>7</v>
      </c>
      <c r="L809" t="s">
        <v>900</v>
      </c>
    </row>
    <row r="810" spans="1:12" ht="15">
      <c r="A810" s="10">
        <v>807</v>
      </c>
      <c r="C810" t="s">
        <v>13</v>
      </c>
      <c r="D810" s="9">
        <v>13</v>
      </c>
      <c r="E810" s="17" t="s">
        <v>2426</v>
      </c>
      <c r="F810"/>
      <c r="G810" t="s">
        <v>1063</v>
      </c>
      <c r="H810" t="s">
        <v>1781</v>
      </c>
      <c r="I810" t="s">
        <v>404</v>
      </c>
      <c r="J810" s="13" t="s">
        <v>10</v>
      </c>
      <c r="K810" s="11">
        <v>5</v>
      </c>
      <c r="L810" t="s">
        <v>907</v>
      </c>
    </row>
    <row r="811" spans="1:12" ht="15">
      <c r="A811" s="10">
        <v>808</v>
      </c>
      <c r="C811" t="s">
        <v>13</v>
      </c>
      <c r="D811" s="9">
        <v>13</v>
      </c>
      <c r="E811" s="17">
        <v>10.4</v>
      </c>
      <c r="F811">
        <v>152</v>
      </c>
      <c r="G811" t="s">
        <v>27</v>
      </c>
      <c r="H811" t="s">
        <v>1782</v>
      </c>
      <c r="I811" t="s">
        <v>331</v>
      </c>
      <c r="J811" s="13" t="s">
        <v>31</v>
      </c>
      <c r="K811" s="11">
        <v>1</v>
      </c>
      <c r="L811" t="s">
        <v>886</v>
      </c>
    </row>
    <row r="812" spans="1:12" ht="15">
      <c r="A812" s="10">
        <v>809</v>
      </c>
      <c r="B812" t="s">
        <v>2320</v>
      </c>
      <c r="C812" t="s">
        <v>13</v>
      </c>
      <c r="D812" s="9">
        <v>13</v>
      </c>
      <c r="E812" s="17">
        <v>10.1</v>
      </c>
      <c r="F812">
        <v>150</v>
      </c>
      <c r="G812" t="s">
        <v>84</v>
      </c>
      <c r="H812" t="s">
        <v>1783</v>
      </c>
      <c r="I812" t="s">
        <v>358</v>
      </c>
      <c r="J812" s="13" t="s">
        <v>17</v>
      </c>
      <c r="K812" s="11">
        <v>17</v>
      </c>
      <c r="L812" t="s">
        <v>905</v>
      </c>
    </row>
    <row r="813" spans="1:12" ht="15">
      <c r="A813" s="10">
        <v>810</v>
      </c>
      <c r="C813" t="s">
        <v>9</v>
      </c>
      <c r="D813" s="9">
        <v>13</v>
      </c>
      <c r="E813" s="17">
        <v>23</v>
      </c>
      <c r="F813">
        <v>139</v>
      </c>
      <c r="G813" t="s">
        <v>1524</v>
      </c>
      <c r="H813" t="s">
        <v>1784</v>
      </c>
      <c r="I813" t="s">
        <v>495</v>
      </c>
      <c r="J813" s="13" t="s">
        <v>17</v>
      </c>
      <c r="K813" s="11" t="s">
        <v>9</v>
      </c>
      <c r="L813" t="s">
        <v>955</v>
      </c>
    </row>
    <row r="814" spans="1:12" ht="15">
      <c r="A814" s="10">
        <v>811</v>
      </c>
      <c r="B814" t="s">
        <v>2321</v>
      </c>
      <c r="C814" t="s">
        <v>13</v>
      </c>
      <c r="D814" s="9">
        <v>13</v>
      </c>
      <c r="E814" s="17">
        <v>10.2</v>
      </c>
      <c r="F814">
        <v>101</v>
      </c>
      <c r="G814" t="s">
        <v>156</v>
      </c>
      <c r="H814" t="s">
        <v>1785</v>
      </c>
      <c r="I814" t="s">
        <v>746</v>
      </c>
      <c r="J814" s="13" t="s">
        <v>17</v>
      </c>
      <c r="K814" s="11">
        <v>18</v>
      </c>
      <c r="L814" t="s">
        <v>988</v>
      </c>
    </row>
    <row r="815" spans="1:12" ht="15">
      <c r="A815" s="10">
        <v>812</v>
      </c>
      <c r="C815" t="s">
        <v>13</v>
      </c>
      <c r="D815" s="9">
        <v>13</v>
      </c>
      <c r="E815" s="19">
        <v>10.1</v>
      </c>
      <c r="F815">
        <v>32</v>
      </c>
      <c r="G815" t="s">
        <v>39</v>
      </c>
      <c r="H815" t="s">
        <v>1786</v>
      </c>
      <c r="I815" t="s">
        <v>578</v>
      </c>
      <c r="J815" s="13" t="s">
        <v>54</v>
      </c>
      <c r="K815" s="11">
        <v>17</v>
      </c>
      <c r="L815" t="s">
        <v>902</v>
      </c>
    </row>
    <row r="816" spans="1:12" ht="15">
      <c r="A816" s="10">
        <v>813</v>
      </c>
      <c r="B816" t="s">
        <v>2322</v>
      </c>
      <c r="C816" t="s">
        <v>13</v>
      </c>
      <c r="D816" s="9">
        <v>13</v>
      </c>
      <c r="E816" s="17">
        <v>10.1</v>
      </c>
      <c r="F816">
        <v>86</v>
      </c>
      <c r="G816" t="s">
        <v>69</v>
      </c>
      <c r="H816" t="s">
        <v>1787</v>
      </c>
      <c r="I816" t="s">
        <v>388</v>
      </c>
      <c r="J816" s="13" t="s">
        <v>17</v>
      </c>
      <c r="K816" s="11">
        <v>3</v>
      </c>
      <c r="L816" t="s">
        <v>922</v>
      </c>
    </row>
    <row r="817" spans="1:12" ht="15">
      <c r="A817" s="10">
        <v>814</v>
      </c>
      <c r="B817" t="s">
        <v>2323</v>
      </c>
      <c r="C817" t="s">
        <v>9</v>
      </c>
      <c r="D817" s="9">
        <v>13</v>
      </c>
      <c r="E817" s="17">
        <v>21.3</v>
      </c>
      <c r="F817">
        <v>106</v>
      </c>
      <c r="G817" t="s">
        <v>16</v>
      </c>
      <c r="H817" t="s">
        <v>1788</v>
      </c>
      <c r="I817" t="s">
        <v>351</v>
      </c>
      <c r="J817" s="13" t="s">
        <v>51</v>
      </c>
      <c r="K817" s="11">
        <v>15</v>
      </c>
      <c r="L817" t="s">
        <v>901</v>
      </c>
    </row>
    <row r="818" spans="1:12" ht="15">
      <c r="A818" s="10">
        <v>815</v>
      </c>
      <c r="C818" t="s">
        <v>13</v>
      </c>
      <c r="D818" s="9">
        <v>13</v>
      </c>
      <c r="E818" s="17" t="s">
        <v>2426</v>
      </c>
      <c r="F818"/>
      <c r="G818" t="s">
        <v>1083</v>
      </c>
      <c r="H818" t="s">
        <v>1789</v>
      </c>
      <c r="I818" t="s">
        <v>747</v>
      </c>
      <c r="J818" s="13" t="s">
        <v>17</v>
      </c>
      <c r="K818" s="11">
        <v>16</v>
      </c>
      <c r="L818" t="s">
        <v>880</v>
      </c>
    </row>
    <row r="819" spans="1:12" ht="15">
      <c r="A819" s="10">
        <v>816</v>
      </c>
      <c r="B819" t="s">
        <v>2324</v>
      </c>
      <c r="C819" t="s">
        <v>9</v>
      </c>
      <c r="D819" s="9">
        <v>13</v>
      </c>
      <c r="E819" s="17">
        <v>10.2</v>
      </c>
      <c r="F819">
        <v>131</v>
      </c>
      <c r="G819" t="s">
        <v>60</v>
      </c>
      <c r="H819" t="s">
        <v>1790</v>
      </c>
      <c r="I819" t="s">
        <v>748</v>
      </c>
      <c r="J819" s="13" t="s">
        <v>10</v>
      </c>
      <c r="K819" s="11" t="s">
        <v>9</v>
      </c>
      <c r="L819" t="s">
        <v>911</v>
      </c>
    </row>
    <row r="820" spans="1:12" ht="15">
      <c r="A820" s="10">
        <v>817</v>
      </c>
      <c r="C820" t="s">
        <v>13</v>
      </c>
      <c r="D820" s="9">
        <v>13</v>
      </c>
      <c r="E820" s="17">
        <v>10.1</v>
      </c>
      <c r="F820">
        <v>12</v>
      </c>
      <c r="G820" t="s">
        <v>1791</v>
      </c>
      <c r="H820" t="s">
        <v>1792</v>
      </c>
      <c r="I820" t="s">
        <v>632</v>
      </c>
      <c r="J820" s="13" t="s">
        <v>15</v>
      </c>
      <c r="K820" s="11" t="s">
        <v>19</v>
      </c>
      <c r="L820" t="s">
        <v>883</v>
      </c>
    </row>
    <row r="821" spans="1:12" ht="15">
      <c r="A821" s="10">
        <v>818</v>
      </c>
      <c r="B821" t="s">
        <v>2325</v>
      </c>
      <c r="C821" t="s">
        <v>9</v>
      </c>
      <c r="D821" s="9">
        <v>13</v>
      </c>
      <c r="E821" s="17">
        <v>10.1</v>
      </c>
      <c r="F821">
        <v>97</v>
      </c>
      <c r="G821" t="s">
        <v>53</v>
      </c>
      <c r="H821" t="s">
        <v>1793</v>
      </c>
      <c r="I821" t="s">
        <v>749</v>
      </c>
      <c r="J821" s="13" t="s">
        <v>54</v>
      </c>
      <c r="K821" s="11">
        <v>6</v>
      </c>
      <c r="L821" t="s">
        <v>908</v>
      </c>
    </row>
    <row r="822" spans="1:12" ht="15">
      <c r="A822" s="10">
        <v>819</v>
      </c>
      <c r="C822" t="s">
        <v>13</v>
      </c>
      <c r="D822" s="9">
        <v>13</v>
      </c>
      <c r="E822" s="17">
        <v>10.1</v>
      </c>
      <c r="F822">
        <v>162</v>
      </c>
      <c r="G822" t="s">
        <v>104</v>
      </c>
      <c r="H822" t="s">
        <v>1794</v>
      </c>
      <c r="I822" t="s">
        <v>385</v>
      </c>
      <c r="J822" s="13" t="s">
        <v>10</v>
      </c>
      <c r="K822" s="11">
        <v>16</v>
      </c>
      <c r="L822" t="s">
        <v>919</v>
      </c>
    </row>
    <row r="823" spans="1:12" ht="15">
      <c r="A823" s="10">
        <v>820</v>
      </c>
      <c r="B823" t="s">
        <v>2326</v>
      </c>
      <c r="C823" t="s">
        <v>13</v>
      </c>
      <c r="D823" s="9">
        <v>13</v>
      </c>
      <c r="E823" s="17">
        <v>21.1</v>
      </c>
      <c r="F823">
        <v>102</v>
      </c>
      <c r="G823" t="s">
        <v>191</v>
      </c>
      <c r="H823" t="s">
        <v>1795</v>
      </c>
      <c r="I823" t="s">
        <v>547</v>
      </c>
      <c r="J823" s="8" t="s">
        <v>305</v>
      </c>
      <c r="K823" s="11">
        <v>12</v>
      </c>
      <c r="L823" t="s">
        <v>890</v>
      </c>
    </row>
    <row r="824" spans="1:12" ht="15">
      <c r="A824" s="10">
        <v>821</v>
      </c>
      <c r="B824" t="s">
        <v>2327</v>
      </c>
      <c r="C824" t="s">
        <v>13</v>
      </c>
      <c r="D824" s="9">
        <v>13</v>
      </c>
      <c r="E824" s="17" t="s">
        <v>2426</v>
      </c>
      <c r="F824"/>
      <c r="G824" t="s">
        <v>250</v>
      </c>
      <c r="H824" t="s">
        <v>1796</v>
      </c>
      <c r="I824" t="s">
        <v>750</v>
      </c>
      <c r="J824" s="13" t="s">
        <v>29</v>
      </c>
      <c r="K824" s="11">
        <v>8</v>
      </c>
      <c r="L824" t="s">
        <v>923</v>
      </c>
    </row>
    <row r="825" spans="1:12" ht="15">
      <c r="A825" s="10">
        <v>822</v>
      </c>
      <c r="B825" t="s">
        <v>2328</v>
      </c>
      <c r="C825" t="s">
        <v>13</v>
      </c>
      <c r="D825" s="9">
        <v>13</v>
      </c>
      <c r="E825" s="17">
        <v>10.2</v>
      </c>
      <c r="F825">
        <v>138</v>
      </c>
      <c r="G825" t="s">
        <v>1002</v>
      </c>
      <c r="H825" t="s">
        <v>284</v>
      </c>
      <c r="I825" t="s">
        <v>751</v>
      </c>
      <c r="J825" s="13" t="s">
        <v>17</v>
      </c>
      <c r="K825" s="11">
        <v>19</v>
      </c>
      <c r="L825" t="s">
        <v>989</v>
      </c>
    </row>
    <row r="826" spans="1:12" ht="15">
      <c r="A826" s="10">
        <v>823</v>
      </c>
      <c r="C826" t="s">
        <v>13</v>
      </c>
      <c r="D826" s="9">
        <v>13</v>
      </c>
      <c r="E826" s="17">
        <v>10.3</v>
      </c>
      <c r="F826">
        <v>41</v>
      </c>
      <c r="G826" t="s">
        <v>39</v>
      </c>
      <c r="H826" t="s">
        <v>1797</v>
      </c>
      <c r="I826" t="s">
        <v>752</v>
      </c>
      <c r="J826" s="13" t="s">
        <v>10</v>
      </c>
      <c r="K826" s="11">
        <v>20</v>
      </c>
      <c r="L826" t="s">
        <v>977</v>
      </c>
    </row>
    <row r="827" spans="1:12" ht="15">
      <c r="A827" s="10">
        <v>824</v>
      </c>
      <c r="C827" t="s">
        <v>13</v>
      </c>
      <c r="D827" s="9">
        <v>13</v>
      </c>
      <c r="E827" s="19">
        <v>21.3</v>
      </c>
      <c r="F827">
        <v>155</v>
      </c>
      <c r="G827" t="s">
        <v>171</v>
      </c>
      <c r="H827" t="s">
        <v>1798</v>
      </c>
      <c r="I827" t="s">
        <v>637</v>
      </c>
      <c r="J827" s="13" t="s">
        <v>17</v>
      </c>
      <c r="K827" s="11">
        <v>3</v>
      </c>
      <c r="L827" t="s">
        <v>960</v>
      </c>
    </row>
    <row r="828" spans="1:12" ht="15">
      <c r="A828" s="10">
        <v>825</v>
      </c>
      <c r="C828" t="s">
        <v>13</v>
      </c>
      <c r="D828" s="9">
        <v>13</v>
      </c>
      <c r="E828" s="17">
        <v>22.1</v>
      </c>
      <c r="F828">
        <v>57</v>
      </c>
      <c r="G828" t="s">
        <v>38</v>
      </c>
      <c r="H828" t="s">
        <v>1799</v>
      </c>
      <c r="I828" t="s">
        <v>449</v>
      </c>
      <c r="J828" s="13" t="s">
        <v>10</v>
      </c>
      <c r="K828" s="11">
        <v>3</v>
      </c>
      <c r="L828" t="s">
        <v>941</v>
      </c>
    </row>
    <row r="829" spans="1:12" ht="15">
      <c r="A829" s="10">
        <v>826</v>
      </c>
      <c r="C829" t="s">
        <v>9</v>
      </c>
      <c r="D829" s="9">
        <v>13</v>
      </c>
      <c r="E829" s="19">
        <v>10.1</v>
      </c>
      <c r="F829">
        <v>63</v>
      </c>
      <c r="G829" t="s">
        <v>70</v>
      </c>
      <c r="H829" t="s">
        <v>1800</v>
      </c>
      <c r="I829" t="s">
        <v>437</v>
      </c>
      <c r="J829" s="13" t="s">
        <v>10</v>
      </c>
      <c r="K829" s="11">
        <v>11</v>
      </c>
      <c r="L829" t="s">
        <v>116</v>
      </c>
    </row>
    <row r="830" spans="1:12" ht="15">
      <c r="A830" s="10">
        <v>827</v>
      </c>
      <c r="C830" t="s">
        <v>13</v>
      </c>
      <c r="D830" s="9">
        <v>13</v>
      </c>
      <c r="E830" s="17">
        <v>10.3</v>
      </c>
      <c r="F830">
        <v>94</v>
      </c>
      <c r="G830" t="s">
        <v>1027</v>
      </c>
      <c r="H830" t="s">
        <v>1801</v>
      </c>
      <c r="I830" t="s">
        <v>501</v>
      </c>
      <c r="J830" s="13" t="s">
        <v>10</v>
      </c>
      <c r="K830" s="11" t="s">
        <v>119</v>
      </c>
      <c r="L830" t="s">
        <v>957</v>
      </c>
    </row>
    <row r="831" spans="1:12" ht="15">
      <c r="A831" s="10">
        <v>828</v>
      </c>
      <c r="C831" t="s">
        <v>9</v>
      </c>
      <c r="D831" s="9">
        <v>13</v>
      </c>
      <c r="E831" s="17">
        <v>10.2</v>
      </c>
      <c r="F831">
        <v>128</v>
      </c>
      <c r="G831" t="s">
        <v>147</v>
      </c>
      <c r="H831" t="s">
        <v>1802</v>
      </c>
      <c r="I831" t="s">
        <v>441</v>
      </c>
      <c r="J831" s="13" t="s">
        <v>17</v>
      </c>
      <c r="K831" s="11">
        <v>1</v>
      </c>
      <c r="L831" t="s">
        <v>935</v>
      </c>
    </row>
    <row r="832" spans="1:12" ht="15">
      <c r="A832" s="10">
        <v>829</v>
      </c>
      <c r="C832" t="s">
        <v>9</v>
      </c>
      <c r="D832" s="9">
        <v>13</v>
      </c>
      <c r="E832" s="17">
        <v>10.3</v>
      </c>
      <c r="F832">
        <v>74</v>
      </c>
      <c r="G832" t="s">
        <v>1027</v>
      </c>
      <c r="H832" t="s">
        <v>1803</v>
      </c>
      <c r="I832" t="s">
        <v>439</v>
      </c>
      <c r="J832" s="13" t="s">
        <v>10</v>
      </c>
      <c r="K832" s="11">
        <v>9</v>
      </c>
      <c r="L832" t="s">
        <v>938</v>
      </c>
    </row>
    <row r="833" spans="1:12" ht="15">
      <c r="A833" s="10">
        <v>830</v>
      </c>
      <c r="C833" t="s">
        <v>13</v>
      </c>
      <c r="D833" s="9">
        <v>13</v>
      </c>
      <c r="E833" s="17">
        <v>10.1</v>
      </c>
      <c r="F833">
        <v>33</v>
      </c>
      <c r="G833" t="s">
        <v>1804</v>
      </c>
      <c r="H833" t="s">
        <v>1805</v>
      </c>
      <c r="I833" t="s">
        <v>577</v>
      </c>
      <c r="J833" s="13" t="s">
        <v>15</v>
      </c>
      <c r="K833" s="11">
        <v>1</v>
      </c>
      <c r="L833" t="s">
        <v>970</v>
      </c>
    </row>
    <row r="834" spans="1:12" ht="15">
      <c r="A834" s="10">
        <v>831</v>
      </c>
      <c r="C834" t="s">
        <v>9</v>
      </c>
      <c r="D834" s="9">
        <v>13</v>
      </c>
      <c r="E834" s="17" t="s">
        <v>2426</v>
      </c>
      <c r="F834"/>
      <c r="G834" t="s">
        <v>16</v>
      </c>
      <c r="H834" t="s">
        <v>1806</v>
      </c>
      <c r="I834" t="s">
        <v>516</v>
      </c>
      <c r="J834" s="13" t="s">
        <v>10</v>
      </c>
      <c r="K834" s="11">
        <v>14</v>
      </c>
      <c r="L834" t="s">
        <v>912</v>
      </c>
    </row>
    <row r="835" spans="1:12" ht="15">
      <c r="A835" s="10">
        <v>832</v>
      </c>
      <c r="C835" t="s">
        <v>13</v>
      </c>
      <c r="D835" s="9">
        <v>13</v>
      </c>
      <c r="E835" s="17">
        <v>10.2</v>
      </c>
      <c r="F835">
        <v>136</v>
      </c>
      <c r="G835" t="s">
        <v>134</v>
      </c>
      <c r="H835" t="s">
        <v>1807</v>
      </c>
      <c r="I835" t="s">
        <v>753</v>
      </c>
      <c r="J835" s="13" t="s">
        <v>17</v>
      </c>
      <c r="K835" s="11" t="s">
        <v>304</v>
      </c>
      <c r="L835" t="s">
        <v>990</v>
      </c>
    </row>
    <row r="836" spans="1:12" ht="15">
      <c r="A836" s="10">
        <v>833</v>
      </c>
      <c r="C836" t="s">
        <v>9</v>
      </c>
      <c r="D836" s="9">
        <v>13</v>
      </c>
      <c r="E836" s="17">
        <v>21.3</v>
      </c>
      <c r="F836">
        <v>9</v>
      </c>
      <c r="G836" t="s">
        <v>1177</v>
      </c>
      <c r="H836" t="s">
        <v>1808</v>
      </c>
      <c r="I836" t="s">
        <v>389</v>
      </c>
      <c r="J836" s="13" t="s">
        <v>17</v>
      </c>
      <c r="K836" s="11">
        <v>4</v>
      </c>
      <c r="L836" t="s">
        <v>914</v>
      </c>
    </row>
    <row r="837" spans="1:12" ht="15">
      <c r="A837" s="10">
        <v>834</v>
      </c>
      <c r="C837" t="s">
        <v>9</v>
      </c>
      <c r="D837" s="9">
        <v>13</v>
      </c>
      <c r="E837" s="17" t="s">
        <v>2426</v>
      </c>
      <c r="F837"/>
      <c r="G837" t="s">
        <v>58</v>
      </c>
      <c r="H837" t="s">
        <v>1809</v>
      </c>
      <c r="I837" t="s">
        <v>754</v>
      </c>
      <c r="J837" s="13" t="s">
        <v>10</v>
      </c>
      <c r="K837" s="11">
        <v>8</v>
      </c>
      <c r="L837" t="s">
        <v>923</v>
      </c>
    </row>
    <row r="838" spans="1:12" ht="15">
      <c r="A838" s="10">
        <v>835</v>
      </c>
      <c r="C838" t="s">
        <v>13</v>
      </c>
      <c r="D838" s="9">
        <v>13</v>
      </c>
      <c r="E838" s="17">
        <v>21.4</v>
      </c>
      <c r="F838">
        <v>20</v>
      </c>
      <c r="G838" t="s">
        <v>1034</v>
      </c>
      <c r="H838" t="s">
        <v>1810</v>
      </c>
      <c r="I838" t="s">
        <v>337</v>
      </c>
      <c r="J838" s="13" t="s">
        <v>10</v>
      </c>
      <c r="K838" s="11">
        <v>12</v>
      </c>
      <c r="L838" t="s">
        <v>890</v>
      </c>
    </row>
    <row r="839" spans="1:12" ht="15">
      <c r="A839" s="10">
        <v>836</v>
      </c>
      <c r="C839" t="s">
        <v>13</v>
      </c>
      <c r="D839" s="9">
        <v>13</v>
      </c>
      <c r="E839" s="17">
        <v>10</v>
      </c>
      <c r="F839">
        <v>23</v>
      </c>
      <c r="G839" t="s">
        <v>43</v>
      </c>
      <c r="H839" t="s">
        <v>1811</v>
      </c>
      <c r="I839" t="s">
        <v>755</v>
      </c>
      <c r="J839" s="13" t="s">
        <v>10</v>
      </c>
      <c r="K839" s="11">
        <v>15</v>
      </c>
      <c r="L839" t="s">
        <v>918</v>
      </c>
    </row>
    <row r="840" spans="1:12" ht="15">
      <c r="A840" s="10">
        <v>837</v>
      </c>
      <c r="C840" t="s">
        <v>9</v>
      </c>
      <c r="D840" s="9">
        <v>13</v>
      </c>
      <c r="E840" s="17">
        <v>11</v>
      </c>
      <c r="F840">
        <v>108</v>
      </c>
      <c r="G840" t="s">
        <v>1307</v>
      </c>
      <c r="H840" t="s">
        <v>1812</v>
      </c>
      <c r="I840" t="s">
        <v>756</v>
      </c>
      <c r="J840" s="13" t="s">
        <v>12</v>
      </c>
      <c r="K840" s="11" t="s">
        <v>119</v>
      </c>
      <c r="L840" t="s">
        <v>969</v>
      </c>
    </row>
    <row r="841" spans="1:12" ht="15">
      <c r="A841" s="10">
        <v>838</v>
      </c>
      <c r="C841" t="s">
        <v>13</v>
      </c>
      <c r="D841" s="9">
        <v>13</v>
      </c>
      <c r="E841" s="17" t="s">
        <v>2426</v>
      </c>
      <c r="F841"/>
      <c r="G841" t="s">
        <v>37</v>
      </c>
      <c r="H841" t="s">
        <v>1813</v>
      </c>
      <c r="I841" t="s">
        <v>338</v>
      </c>
      <c r="J841" s="13" t="s">
        <v>10</v>
      </c>
      <c r="K841" s="11">
        <v>9</v>
      </c>
      <c r="L841" t="s">
        <v>891</v>
      </c>
    </row>
    <row r="842" spans="1:12" ht="15">
      <c r="A842" s="10">
        <v>839</v>
      </c>
      <c r="C842" t="s">
        <v>13</v>
      </c>
      <c r="D842" s="9">
        <v>13</v>
      </c>
      <c r="E842" s="18">
        <v>10.3</v>
      </c>
      <c r="F842">
        <v>84</v>
      </c>
      <c r="G842" t="s">
        <v>1007</v>
      </c>
      <c r="H842" t="s">
        <v>1814</v>
      </c>
      <c r="I842" t="s">
        <v>399</v>
      </c>
      <c r="J842" s="13" t="s">
        <v>17</v>
      </c>
      <c r="K842" s="11">
        <v>20</v>
      </c>
      <c r="L842" t="s">
        <v>2422</v>
      </c>
    </row>
    <row r="843" spans="1:12" ht="15">
      <c r="A843" s="10">
        <v>840</v>
      </c>
      <c r="C843" t="s">
        <v>13</v>
      </c>
      <c r="D843" s="9">
        <v>13</v>
      </c>
      <c r="E843" s="17">
        <v>10.2</v>
      </c>
      <c r="F843">
        <v>123</v>
      </c>
      <c r="G843" t="s">
        <v>246</v>
      </c>
      <c r="H843" t="s">
        <v>1815</v>
      </c>
      <c r="I843" t="s">
        <v>417</v>
      </c>
      <c r="J843" s="13" t="s">
        <v>10</v>
      </c>
      <c r="K843" s="11">
        <v>13</v>
      </c>
      <c r="L843" t="s">
        <v>931</v>
      </c>
    </row>
    <row r="844" spans="1:12" ht="15">
      <c r="A844" s="10">
        <v>841</v>
      </c>
      <c r="B844" t="s">
        <v>2329</v>
      </c>
      <c r="C844" t="s">
        <v>13</v>
      </c>
      <c r="D844" s="9">
        <v>13</v>
      </c>
      <c r="E844" s="17">
        <v>21.3</v>
      </c>
      <c r="F844">
        <v>44</v>
      </c>
      <c r="G844" t="s">
        <v>92</v>
      </c>
      <c r="H844" t="s">
        <v>1816</v>
      </c>
      <c r="I844" t="s">
        <v>412</v>
      </c>
      <c r="J844" s="13" t="s">
        <v>10</v>
      </c>
      <c r="K844" s="11">
        <v>2</v>
      </c>
      <c r="L844" t="s">
        <v>930</v>
      </c>
    </row>
    <row r="845" spans="1:12" ht="15">
      <c r="A845" s="10">
        <v>842</v>
      </c>
      <c r="C845" t="s">
        <v>9</v>
      </c>
      <c r="D845" s="9">
        <v>13</v>
      </c>
      <c r="E845" s="17">
        <v>10.3</v>
      </c>
      <c r="F845">
        <v>93</v>
      </c>
      <c r="G845" t="s">
        <v>122</v>
      </c>
      <c r="H845" t="s">
        <v>1817</v>
      </c>
      <c r="I845" t="s">
        <v>419</v>
      </c>
      <c r="J845" s="13" t="s">
        <v>10</v>
      </c>
      <c r="K845" s="11">
        <v>13</v>
      </c>
      <c r="L845" t="s">
        <v>899</v>
      </c>
    </row>
    <row r="846" spans="1:12" ht="15">
      <c r="A846" s="10">
        <v>843</v>
      </c>
      <c r="C846" t="s">
        <v>9</v>
      </c>
      <c r="D846" s="9">
        <v>13</v>
      </c>
      <c r="E846" s="17">
        <v>10.2</v>
      </c>
      <c r="F846">
        <v>7</v>
      </c>
      <c r="G846" t="s">
        <v>1204</v>
      </c>
      <c r="H846" t="s">
        <v>1818</v>
      </c>
      <c r="I846" t="s">
        <v>334</v>
      </c>
      <c r="J846" s="13" t="s">
        <v>77</v>
      </c>
      <c r="K846" s="11">
        <v>5</v>
      </c>
      <c r="L846" t="s">
        <v>889</v>
      </c>
    </row>
    <row r="847" spans="1:12" ht="15">
      <c r="A847" s="10">
        <v>844</v>
      </c>
      <c r="C847" t="s">
        <v>9</v>
      </c>
      <c r="D847" s="9">
        <v>13</v>
      </c>
      <c r="E847" s="17">
        <v>10.1</v>
      </c>
      <c r="F847">
        <v>17</v>
      </c>
      <c r="G847" t="s">
        <v>129</v>
      </c>
      <c r="H847" t="s">
        <v>1819</v>
      </c>
      <c r="I847" t="s">
        <v>404</v>
      </c>
      <c r="J847" s="13" t="s">
        <v>17</v>
      </c>
      <c r="K847" s="11">
        <v>5</v>
      </c>
      <c r="L847" t="s">
        <v>907</v>
      </c>
    </row>
    <row r="848" spans="1:12" ht="15">
      <c r="A848" s="10">
        <v>845</v>
      </c>
      <c r="C848" t="s">
        <v>13</v>
      </c>
      <c r="D848" s="9">
        <v>13</v>
      </c>
      <c r="E848" s="17">
        <v>10.3</v>
      </c>
      <c r="F848">
        <v>156</v>
      </c>
      <c r="G848" t="s">
        <v>25</v>
      </c>
      <c r="H848" t="s">
        <v>1820</v>
      </c>
      <c r="I848" t="s">
        <v>334</v>
      </c>
      <c r="J848" s="13" t="s">
        <v>10</v>
      </c>
      <c r="K848" s="11">
        <v>5</v>
      </c>
      <c r="L848" t="s">
        <v>889</v>
      </c>
    </row>
    <row r="849" spans="1:12" ht="15">
      <c r="A849" s="10">
        <v>846</v>
      </c>
      <c r="B849" t="s">
        <v>2330</v>
      </c>
      <c r="C849" t="s">
        <v>9</v>
      </c>
      <c r="D849" s="9">
        <v>13</v>
      </c>
      <c r="E849" s="17">
        <v>21.2</v>
      </c>
      <c r="F849">
        <v>6</v>
      </c>
      <c r="G849" t="s">
        <v>146</v>
      </c>
      <c r="H849" t="s">
        <v>1821</v>
      </c>
      <c r="I849" t="s">
        <v>757</v>
      </c>
      <c r="J849" s="13" t="s">
        <v>17</v>
      </c>
      <c r="K849" s="11">
        <v>18</v>
      </c>
      <c r="L849" t="s">
        <v>885</v>
      </c>
    </row>
    <row r="850" spans="1:12" ht="15">
      <c r="A850" s="10">
        <v>847</v>
      </c>
      <c r="C850" t="s">
        <v>13</v>
      </c>
      <c r="D850" s="9">
        <v>13</v>
      </c>
      <c r="E850" s="17">
        <v>10</v>
      </c>
      <c r="F850">
        <v>46</v>
      </c>
      <c r="G850" t="s">
        <v>50</v>
      </c>
      <c r="H850" t="s">
        <v>1822</v>
      </c>
      <c r="I850" t="s">
        <v>758</v>
      </c>
      <c r="J850" s="13" t="s">
        <v>15</v>
      </c>
      <c r="K850" s="11">
        <v>8</v>
      </c>
      <c r="L850" t="s">
        <v>923</v>
      </c>
    </row>
    <row r="851" spans="1:12" ht="15">
      <c r="A851" s="10">
        <v>848</v>
      </c>
      <c r="C851" t="s">
        <v>9</v>
      </c>
      <c r="D851" s="9">
        <v>13</v>
      </c>
      <c r="E851" s="17">
        <v>10.3</v>
      </c>
      <c r="F851">
        <v>148</v>
      </c>
      <c r="G851" t="s">
        <v>50</v>
      </c>
      <c r="H851" t="s">
        <v>1823</v>
      </c>
      <c r="I851" t="s">
        <v>559</v>
      </c>
      <c r="J851" s="13" t="s">
        <v>10</v>
      </c>
      <c r="K851" s="11">
        <v>15</v>
      </c>
      <c r="L851" t="s">
        <v>918</v>
      </c>
    </row>
    <row r="852" spans="1:12" ht="15">
      <c r="A852" s="10">
        <v>849</v>
      </c>
      <c r="C852" t="s">
        <v>9</v>
      </c>
      <c r="D852" s="9">
        <v>13</v>
      </c>
      <c r="E852" s="17">
        <v>21.4</v>
      </c>
      <c r="F852">
        <v>51</v>
      </c>
      <c r="G852" t="s">
        <v>147</v>
      </c>
      <c r="H852" t="s">
        <v>1824</v>
      </c>
      <c r="I852" t="s">
        <v>436</v>
      </c>
      <c r="J852" s="13" t="s">
        <v>17</v>
      </c>
      <c r="K852" s="11">
        <v>2</v>
      </c>
      <c r="L852" t="s">
        <v>936</v>
      </c>
    </row>
    <row r="853" spans="1:12" ht="15">
      <c r="A853" s="10">
        <v>850</v>
      </c>
      <c r="C853" t="s">
        <v>13</v>
      </c>
      <c r="D853" s="9">
        <v>13</v>
      </c>
      <c r="E853" s="17">
        <v>10.2</v>
      </c>
      <c r="F853">
        <v>82</v>
      </c>
      <c r="G853" t="s">
        <v>49</v>
      </c>
      <c r="H853" t="s">
        <v>1825</v>
      </c>
      <c r="I853" t="s">
        <v>759</v>
      </c>
      <c r="J853" s="13" t="s">
        <v>10</v>
      </c>
      <c r="K853" s="11" t="s">
        <v>309</v>
      </c>
      <c r="L853" t="s">
        <v>959</v>
      </c>
    </row>
    <row r="854" spans="1:12" ht="15">
      <c r="A854" s="10">
        <v>851</v>
      </c>
      <c r="B854" t="s">
        <v>2331</v>
      </c>
      <c r="C854" t="s">
        <v>13</v>
      </c>
      <c r="D854" s="9">
        <v>13</v>
      </c>
      <c r="E854" s="17" t="s">
        <v>2426</v>
      </c>
      <c r="F854"/>
      <c r="G854" t="s">
        <v>59</v>
      </c>
      <c r="H854" t="s">
        <v>1826</v>
      </c>
      <c r="I854" t="s">
        <v>477</v>
      </c>
      <c r="J854" s="13" t="s">
        <v>10</v>
      </c>
      <c r="K854" s="11" t="s">
        <v>19</v>
      </c>
      <c r="L854" t="s">
        <v>883</v>
      </c>
    </row>
    <row r="855" spans="1:12" ht="15">
      <c r="A855" s="10">
        <v>852</v>
      </c>
      <c r="C855" t="s">
        <v>13</v>
      </c>
      <c r="D855" s="9">
        <v>13</v>
      </c>
      <c r="E855" s="17">
        <v>10.2</v>
      </c>
      <c r="F855">
        <v>30</v>
      </c>
      <c r="G855" t="s">
        <v>91</v>
      </c>
      <c r="H855" t="s">
        <v>1827</v>
      </c>
      <c r="I855" t="s">
        <v>760</v>
      </c>
      <c r="J855" s="13" t="s">
        <v>54</v>
      </c>
      <c r="K855" s="11">
        <v>15</v>
      </c>
      <c r="L855" t="s">
        <v>991</v>
      </c>
    </row>
    <row r="856" spans="1:12" ht="15">
      <c r="A856" s="10">
        <v>853</v>
      </c>
      <c r="B856" t="s">
        <v>2332</v>
      </c>
      <c r="C856" t="s">
        <v>13</v>
      </c>
      <c r="D856" s="9">
        <v>13</v>
      </c>
      <c r="E856" s="17">
        <v>22</v>
      </c>
      <c r="F856">
        <v>117</v>
      </c>
      <c r="G856" t="s">
        <v>50</v>
      </c>
      <c r="H856" t="s">
        <v>1828</v>
      </c>
      <c r="I856" t="s">
        <v>640</v>
      </c>
      <c r="J856" s="13" t="s">
        <v>10</v>
      </c>
      <c r="K856" s="11">
        <v>11</v>
      </c>
      <c r="L856" t="s">
        <v>116</v>
      </c>
    </row>
    <row r="857" spans="1:12" ht="15">
      <c r="A857" s="10">
        <v>854</v>
      </c>
      <c r="C857" t="s">
        <v>9</v>
      </c>
      <c r="D857" s="9">
        <v>13</v>
      </c>
      <c r="E857" s="17" t="s">
        <v>2426</v>
      </c>
      <c r="F857"/>
      <c r="G857" t="s">
        <v>101</v>
      </c>
      <c r="H857" t="s">
        <v>1829</v>
      </c>
      <c r="I857" t="s">
        <v>761</v>
      </c>
      <c r="J857" s="13" t="s">
        <v>17</v>
      </c>
      <c r="K857" s="11">
        <v>14</v>
      </c>
      <c r="L857" t="s">
        <v>894</v>
      </c>
    </row>
    <row r="858" spans="1:12" ht="15">
      <c r="A858" s="10">
        <v>855</v>
      </c>
      <c r="C858" t="s">
        <v>9</v>
      </c>
      <c r="D858" s="9">
        <v>13</v>
      </c>
      <c r="E858" s="17">
        <v>21.3</v>
      </c>
      <c r="F858">
        <v>62</v>
      </c>
      <c r="G858" t="s">
        <v>1040</v>
      </c>
      <c r="H858" t="s">
        <v>285</v>
      </c>
      <c r="I858" t="s">
        <v>389</v>
      </c>
      <c r="J858" s="13" t="s">
        <v>17</v>
      </c>
      <c r="K858" s="11">
        <v>4</v>
      </c>
      <c r="L858" t="s">
        <v>914</v>
      </c>
    </row>
    <row r="859" spans="1:12" ht="15">
      <c r="A859" s="10">
        <v>856</v>
      </c>
      <c r="C859" t="s">
        <v>13</v>
      </c>
      <c r="D859" s="9">
        <v>13</v>
      </c>
      <c r="E859" s="17">
        <v>10</v>
      </c>
      <c r="F859">
        <v>145</v>
      </c>
      <c r="G859" t="s">
        <v>1011</v>
      </c>
      <c r="H859" t="s">
        <v>1830</v>
      </c>
      <c r="I859" t="s">
        <v>364</v>
      </c>
      <c r="J859" s="13" t="s">
        <v>10</v>
      </c>
      <c r="K859" s="11">
        <v>2</v>
      </c>
      <c r="L859" t="s">
        <v>892</v>
      </c>
    </row>
    <row r="860" spans="1:12" ht="15">
      <c r="A860" s="10">
        <v>857</v>
      </c>
      <c r="C860" t="s">
        <v>9</v>
      </c>
      <c r="D860" s="9">
        <v>13</v>
      </c>
      <c r="E860" s="17" t="s">
        <v>2426</v>
      </c>
      <c r="F860"/>
      <c r="G860" t="s">
        <v>30</v>
      </c>
      <c r="H860" t="s">
        <v>1831</v>
      </c>
      <c r="I860" t="s">
        <v>421</v>
      </c>
      <c r="J860" s="13" t="s">
        <v>15</v>
      </c>
      <c r="K860" s="11">
        <v>13</v>
      </c>
      <c r="L860" t="s">
        <v>921</v>
      </c>
    </row>
    <row r="861" spans="1:12" ht="15">
      <c r="A861" s="10">
        <v>858</v>
      </c>
      <c r="C861" t="s">
        <v>13</v>
      </c>
      <c r="D861" s="9">
        <v>13</v>
      </c>
      <c r="E861" s="17">
        <v>10.2</v>
      </c>
      <c r="F861">
        <v>40</v>
      </c>
      <c r="G861" t="s">
        <v>115</v>
      </c>
      <c r="H861" t="s">
        <v>1832</v>
      </c>
      <c r="I861" t="s">
        <v>355</v>
      </c>
      <c r="J861" s="13" t="s">
        <v>10</v>
      </c>
      <c r="K861" s="11">
        <v>1</v>
      </c>
      <c r="L861" t="s">
        <v>904</v>
      </c>
    </row>
    <row r="862" spans="1:12" ht="15">
      <c r="A862" s="10">
        <v>859</v>
      </c>
      <c r="B862" t="s">
        <v>2333</v>
      </c>
      <c r="C862" t="s">
        <v>9</v>
      </c>
      <c r="D862" s="9">
        <v>13</v>
      </c>
      <c r="E862" s="17">
        <v>10.2</v>
      </c>
      <c r="F862">
        <v>42</v>
      </c>
      <c r="G862" t="s">
        <v>76</v>
      </c>
      <c r="H862" t="s">
        <v>1833</v>
      </c>
      <c r="I862" t="s">
        <v>454</v>
      </c>
      <c r="J862" s="13" t="s">
        <v>10</v>
      </c>
      <c r="K862" s="11">
        <v>1</v>
      </c>
      <c r="L862" t="s">
        <v>935</v>
      </c>
    </row>
    <row r="863" spans="1:12" ht="15">
      <c r="A863" s="10">
        <v>860</v>
      </c>
      <c r="B863" t="s">
        <v>2334</v>
      </c>
      <c r="C863" t="s">
        <v>13</v>
      </c>
      <c r="D863" s="9">
        <v>13</v>
      </c>
      <c r="E863" s="17">
        <v>10.1</v>
      </c>
      <c r="F863">
        <v>78</v>
      </c>
      <c r="G863" t="s">
        <v>18</v>
      </c>
      <c r="H863" t="s">
        <v>1834</v>
      </c>
      <c r="I863" t="s">
        <v>762</v>
      </c>
      <c r="J863" s="13" t="s">
        <v>10</v>
      </c>
      <c r="K863" s="11">
        <v>14</v>
      </c>
      <c r="L863" t="s">
        <v>964</v>
      </c>
    </row>
    <row r="864" spans="1:12" ht="15">
      <c r="A864" s="10">
        <v>861</v>
      </c>
      <c r="C864" t="s">
        <v>13</v>
      </c>
      <c r="D864" s="9">
        <v>13</v>
      </c>
      <c r="E864" s="17">
        <v>10.2</v>
      </c>
      <c r="F864">
        <v>103</v>
      </c>
      <c r="G864" t="s">
        <v>96</v>
      </c>
      <c r="H864" t="s">
        <v>1835</v>
      </c>
      <c r="I864" t="s">
        <v>331</v>
      </c>
      <c r="J864" s="13" t="s">
        <v>10</v>
      </c>
      <c r="K864" s="11">
        <v>1</v>
      </c>
      <c r="L864" t="s">
        <v>886</v>
      </c>
    </row>
    <row r="865" spans="1:12" ht="15">
      <c r="A865" s="10">
        <v>862</v>
      </c>
      <c r="C865" t="s">
        <v>13</v>
      </c>
      <c r="D865" s="9">
        <v>13</v>
      </c>
      <c r="E865" s="17">
        <v>11</v>
      </c>
      <c r="F865">
        <v>53</v>
      </c>
      <c r="G865" t="s">
        <v>93</v>
      </c>
      <c r="H865" t="s">
        <v>1836</v>
      </c>
      <c r="I865" t="s">
        <v>319</v>
      </c>
      <c r="J865" s="13" t="s">
        <v>10</v>
      </c>
      <c r="K865" s="11">
        <v>18</v>
      </c>
      <c r="L865" t="s">
        <v>877</v>
      </c>
    </row>
    <row r="866" spans="1:12" ht="15">
      <c r="A866" s="10">
        <v>863</v>
      </c>
      <c r="C866" t="s">
        <v>9</v>
      </c>
      <c r="D866" s="9">
        <v>13</v>
      </c>
      <c r="E866" s="17" t="s">
        <v>2426</v>
      </c>
      <c r="F866"/>
      <c r="G866" t="s">
        <v>107</v>
      </c>
      <c r="H866" t="s">
        <v>1837</v>
      </c>
      <c r="I866" t="s">
        <v>472</v>
      </c>
      <c r="J866" s="13" t="s">
        <v>10</v>
      </c>
      <c r="K866" s="11">
        <v>14</v>
      </c>
      <c r="L866" t="s">
        <v>894</v>
      </c>
    </row>
    <row r="867" spans="1:12" ht="15">
      <c r="A867" s="10">
        <v>864</v>
      </c>
      <c r="C867" t="s">
        <v>9</v>
      </c>
      <c r="D867" s="9">
        <v>13</v>
      </c>
      <c r="E867" s="17">
        <v>10.1</v>
      </c>
      <c r="F867">
        <v>85</v>
      </c>
      <c r="G867" t="s">
        <v>182</v>
      </c>
      <c r="H867" t="s">
        <v>1838</v>
      </c>
      <c r="I867" t="s">
        <v>763</v>
      </c>
      <c r="J867" s="13" t="s">
        <v>10</v>
      </c>
      <c r="K867" s="11">
        <v>5</v>
      </c>
      <c r="L867" t="s">
        <v>907</v>
      </c>
    </row>
    <row r="868" spans="1:12" ht="15">
      <c r="A868" s="10">
        <v>865</v>
      </c>
      <c r="B868" t="s">
        <v>2335</v>
      </c>
      <c r="C868" t="s">
        <v>9</v>
      </c>
      <c r="D868" s="9">
        <v>13</v>
      </c>
      <c r="E868" s="17">
        <v>10.2</v>
      </c>
      <c r="F868">
        <v>56</v>
      </c>
      <c r="G868" t="s">
        <v>85</v>
      </c>
      <c r="H868" t="s">
        <v>1839</v>
      </c>
      <c r="I868" t="s">
        <v>764</v>
      </c>
      <c r="J868" s="13" t="s">
        <v>17</v>
      </c>
      <c r="K868" s="11">
        <v>20</v>
      </c>
      <c r="L868" t="s">
        <v>920</v>
      </c>
    </row>
    <row r="869" spans="1:12" ht="15">
      <c r="A869" s="10">
        <v>866</v>
      </c>
      <c r="C869" t="s">
        <v>9</v>
      </c>
      <c r="D869" s="9">
        <v>13</v>
      </c>
      <c r="E869" s="17" t="s">
        <v>2426</v>
      </c>
      <c r="F869"/>
      <c r="G869" t="s">
        <v>93</v>
      </c>
      <c r="H869" t="s">
        <v>1840</v>
      </c>
      <c r="I869" t="s">
        <v>469</v>
      </c>
      <c r="J869" s="13" t="s">
        <v>10</v>
      </c>
      <c r="K869" s="11">
        <v>6</v>
      </c>
      <c r="L869" t="s">
        <v>917</v>
      </c>
    </row>
    <row r="870" spans="1:12" ht="15">
      <c r="A870" s="10">
        <v>867</v>
      </c>
      <c r="C870" t="s">
        <v>13</v>
      </c>
      <c r="D870" s="9">
        <v>13</v>
      </c>
      <c r="E870" s="17">
        <v>10.1</v>
      </c>
      <c r="F870">
        <v>71</v>
      </c>
      <c r="G870" t="s">
        <v>134</v>
      </c>
      <c r="H870" t="s">
        <v>1841</v>
      </c>
      <c r="I870" t="s">
        <v>612</v>
      </c>
      <c r="J870" s="13" t="s">
        <v>17</v>
      </c>
      <c r="K870" s="11">
        <v>1</v>
      </c>
      <c r="L870" t="s">
        <v>315</v>
      </c>
    </row>
    <row r="871" spans="1:12" ht="15">
      <c r="A871" s="10">
        <v>868</v>
      </c>
      <c r="C871" t="s">
        <v>9</v>
      </c>
      <c r="D871" s="9">
        <v>13</v>
      </c>
      <c r="E871" s="17">
        <v>10.1</v>
      </c>
      <c r="F871">
        <v>35</v>
      </c>
      <c r="G871" t="s">
        <v>49</v>
      </c>
      <c r="H871" t="s">
        <v>1842</v>
      </c>
      <c r="I871" t="s">
        <v>515</v>
      </c>
      <c r="J871" s="13" t="s">
        <v>10</v>
      </c>
      <c r="K871" s="11">
        <v>12</v>
      </c>
      <c r="L871" t="s">
        <v>890</v>
      </c>
    </row>
    <row r="872" spans="1:12" ht="15">
      <c r="A872" s="10">
        <v>869</v>
      </c>
      <c r="C872" t="s">
        <v>9</v>
      </c>
      <c r="D872" s="9">
        <v>13</v>
      </c>
      <c r="E872" s="17">
        <v>10.4</v>
      </c>
      <c r="F872">
        <v>11</v>
      </c>
      <c r="G872" t="s">
        <v>105</v>
      </c>
      <c r="H872" t="s">
        <v>1843</v>
      </c>
      <c r="I872" t="s">
        <v>501</v>
      </c>
      <c r="J872" s="13" t="s">
        <v>10</v>
      </c>
      <c r="K872" s="11" t="s">
        <v>119</v>
      </c>
      <c r="L872" t="s">
        <v>957</v>
      </c>
    </row>
    <row r="873" spans="1:12" ht="15">
      <c r="A873" s="10">
        <v>870</v>
      </c>
      <c r="C873" t="s">
        <v>9</v>
      </c>
      <c r="D873" s="9">
        <v>13</v>
      </c>
      <c r="E873" s="17">
        <v>10.3</v>
      </c>
      <c r="F873">
        <v>121</v>
      </c>
      <c r="G873" t="s">
        <v>11</v>
      </c>
      <c r="H873" t="s">
        <v>1844</v>
      </c>
      <c r="I873" t="s">
        <v>765</v>
      </c>
      <c r="J873" s="13" t="s">
        <v>10</v>
      </c>
      <c r="K873" s="11">
        <v>18</v>
      </c>
      <c r="L873" t="s">
        <v>877</v>
      </c>
    </row>
    <row r="874" spans="1:12" ht="15">
      <c r="A874" s="10">
        <v>871</v>
      </c>
      <c r="C874" t="s">
        <v>13</v>
      </c>
      <c r="D874" s="9">
        <v>13</v>
      </c>
      <c r="E874" s="17" t="s">
        <v>2426</v>
      </c>
      <c r="F874"/>
      <c r="G874" t="s">
        <v>78</v>
      </c>
      <c r="H874" t="s">
        <v>1845</v>
      </c>
      <c r="I874" t="s">
        <v>350</v>
      </c>
      <c r="J874" s="13" t="s">
        <v>10</v>
      </c>
      <c r="K874" s="11">
        <v>7</v>
      </c>
      <c r="L874" t="s">
        <v>900</v>
      </c>
    </row>
    <row r="875" spans="1:12" ht="15">
      <c r="A875" s="10">
        <v>872</v>
      </c>
      <c r="C875" t="s">
        <v>9</v>
      </c>
      <c r="D875" s="9">
        <v>13</v>
      </c>
      <c r="E875" s="17">
        <v>10.2</v>
      </c>
      <c r="F875">
        <v>153</v>
      </c>
      <c r="G875" t="s">
        <v>156</v>
      </c>
      <c r="H875" t="s">
        <v>286</v>
      </c>
      <c r="I875" t="s">
        <v>327</v>
      </c>
      <c r="J875" s="13" t="s">
        <v>17</v>
      </c>
      <c r="K875" s="11" t="s">
        <v>306</v>
      </c>
      <c r="L875" t="s">
        <v>884</v>
      </c>
    </row>
    <row r="876" spans="1:12" ht="15">
      <c r="A876" s="10">
        <v>873</v>
      </c>
      <c r="C876" t="s">
        <v>9</v>
      </c>
      <c r="D876" s="9">
        <v>13</v>
      </c>
      <c r="E876" s="17">
        <v>21</v>
      </c>
      <c r="F876">
        <v>83</v>
      </c>
      <c r="G876" t="s">
        <v>33</v>
      </c>
      <c r="H876" t="s">
        <v>1846</v>
      </c>
      <c r="I876" t="s">
        <v>766</v>
      </c>
      <c r="J876" s="13" t="s">
        <v>10</v>
      </c>
      <c r="K876" s="11" t="s">
        <v>309</v>
      </c>
      <c r="L876" t="s">
        <v>992</v>
      </c>
    </row>
    <row r="877" spans="1:12" ht="15">
      <c r="A877" s="10">
        <v>874</v>
      </c>
      <c r="C877" t="s">
        <v>13</v>
      </c>
      <c r="D877" s="9">
        <v>13</v>
      </c>
      <c r="E877" s="17">
        <v>10.1</v>
      </c>
      <c r="F877">
        <v>18</v>
      </c>
      <c r="G877" t="s">
        <v>58</v>
      </c>
      <c r="H877" t="s">
        <v>1847</v>
      </c>
      <c r="I877" t="s">
        <v>767</v>
      </c>
      <c r="J877" s="13" t="s">
        <v>15</v>
      </c>
      <c r="K877" s="11">
        <v>13</v>
      </c>
      <c r="L877" t="s">
        <v>899</v>
      </c>
    </row>
    <row r="878" spans="1:12" ht="15">
      <c r="A878" s="10">
        <v>875</v>
      </c>
      <c r="C878" t="s">
        <v>13</v>
      </c>
      <c r="D878" s="9">
        <v>13</v>
      </c>
      <c r="E878" s="17">
        <v>22.1</v>
      </c>
      <c r="F878">
        <v>111</v>
      </c>
      <c r="G878" t="s">
        <v>129</v>
      </c>
      <c r="H878" t="s">
        <v>1848</v>
      </c>
      <c r="I878" t="s">
        <v>378</v>
      </c>
      <c r="J878" s="13" t="s">
        <v>17</v>
      </c>
      <c r="K878" s="11">
        <v>4</v>
      </c>
      <c r="L878" t="s">
        <v>914</v>
      </c>
    </row>
    <row r="879" spans="1:12" ht="15">
      <c r="A879" s="10">
        <v>876</v>
      </c>
      <c r="C879" t="s">
        <v>13</v>
      </c>
      <c r="D879" s="9">
        <v>13</v>
      </c>
      <c r="E879" s="17">
        <v>10.2</v>
      </c>
      <c r="F879">
        <v>141</v>
      </c>
      <c r="G879" t="s">
        <v>37</v>
      </c>
      <c r="H879" t="s">
        <v>1849</v>
      </c>
      <c r="I879" t="s">
        <v>577</v>
      </c>
      <c r="J879" s="13" t="s">
        <v>15</v>
      </c>
      <c r="K879" s="11">
        <v>1</v>
      </c>
      <c r="L879" t="s">
        <v>970</v>
      </c>
    </row>
    <row r="880" spans="1:12" ht="15">
      <c r="A880" s="10">
        <v>877</v>
      </c>
      <c r="C880" t="s">
        <v>9</v>
      </c>
      <c r="D880" s="9">
        <v>13</v>
      </c>
      <c r="E880" s="17" t="s">
        <v>2426</v>
      </c>
      <c r="F880"/>
      <c r="G880" t="s">
        <v>1027</v>
      </c>
      <c r="H880" t="s">
        <v>1850</v>
      </c>
      <c r="I880" t="s">
        <v>768</v>
      </c>
      <c r="J880" s="13" t="s">
        <v>10</v>
      </c>
      <c r="K880" s="11">
        <v>16</v>
      </c>
      <c r="L880" t="s">
        <v>880</v>
      </c>
    </row>
    <row r="881" spans="1:12" ht="15">
      <c r="A881" s="10">
        <v>878</v>
      </c>
      <c r="B881" t="s">
        <v>2336</v>
      </c>
      <c r="C881" t="s">
        <v>13</v>
      </c>
      <c r="D881" s="9">
        <v>13</v>
      </c>
      <c r="E881" s="17">
        <v>10.3</v>
      </c>
      <c r="F881">
        <v>66</v>
      </c>
      <c r="G881" t="s">
        <v>1175</v>
      </c>
      <c r="H881" t="s">
        <v>1851</v>
      </c>
      <c r="I881" t="s">
        <v>769</v>
      </c>
      <c r="J881" s="13" t="s">
        <v>10</v>
      </c>
      <c r="K881" s="11" t="s">
        <v>19</v>
      </c>
      <c r="L881" t="s">
        <v>883</v>
      </c>
    </row>
    <row r="882" spans="1:12" ht="15">
      <c r="A882" s="10">
        <v>879</v>
      </c>
      <c r="C882" t="s">
        <v>13</v>
      </c>
      <c r="D882" s="9">
        <v>13</v>
      </c>
      <c r="E882" s="17">
        <v>10.2</v>
      </c>
      <c r="F882">
        <v>50</v>
      </c>
      <c r="G882" t="s">
        <v>20</v>
      </c>
      <c r="H882" t="s">
        <v>1852</v>
      </c>
      <c r="I882" t="s">
        <v>770</v>
      </c>
      <c r="J882" s="13" t="s">
        <v>10</v>
      </c>
      <c r="K882" s="11">
        <v>6</v>
      </c>
      <c r="L882" t="s">
        <v>908</v>
      </c>
    </row>
    <row r="883" spans="1:12" ht="15">
      <c r="A883" s="10">
        <v>880</v>
      </c>
      <c r="C883" t="s">
        <v>9</v>
      </c>
      <c r="D883" s="9">
        <v>13</v>
      </c>
      <c r="E883" s="17">
        <v>22.4</v>
      </c>
      <c r="F883">
        <v>126</v>
      </c>
      <c r="G883" t="s">
        <v>83</v>
      </c>
      <c r="H883" t="s">
        <v>1853</v>
      </c>
      <c r="I883" t="s">
        <v>771</v>
      </c>
      <c r="J883" s="13" t="s">
        <v>15</v>
      </c>
      <c r="K883" s="11">
        <v>15</v>
      </c>
      <c r="L883" t="s">
        <v>903</v>
      </c>
    </row>
    <row r="884" spans="1:12" ht="15">
      <c r="A884" s="10">
        <v>881</v>
      </c>
      <c r="C884" t="s">
        <v>13</v>
      </c>
      <c r="D884" s="9">
        <v>13</v>
      </c>
      <c r="E884" s="17">
        <v>22.2</v>
      </c>
      <c r="F884">
        <v>144</v>
      </c>
      <c r="G884" t="s">
        <v>1100</v>
      </c>
      <c r="H884" t="s">
        <v>1854</v>
      </c>
      <c r="I884" t="s">
        <v>772</v>
      </c>
      <c r="J884" s="13" t="s">
        <v>10</v>
      </c>
      <c r="K884" s="11">
        <v>18</v>
      </c>
      <c r="L884" t="s">
        <v>906</v>
      </c>
    </row>
    <row r="885" spans="1:12" ht="15">
      <c r="A885" s="10">
        <v>882</v>
      </c>
      <c r="B885" t="s">
        <v>2337</v>
      </c>
      <c r="C885" t="s">
        <v>13</v>
      </c>
      <c r="D885" s="9">
        <v>13</v>
      </c>
      <c r="E885" s="18">
        <v>10.3</v>
      </c>
      <c r="F885">
        <v>122</v>
      </c>
      <c r="G885" t="s">
        <v>243</v>
      </c>
      <c r="H885" t="s">
        <v>1855</v>
      </c>
      <c r="I885" t="s">
        <v>515</v>
      </c>
      <c r="J885" s="13" t="s">
        <v>17</v>
      </c>
      <c r="K885" s="11">
        <v>12</v>
      </c>
      <c r="L885" t="s">
        <v>890</v>
      </c>
    </row>
    <row r="886" spans="1:12" ht="15">
      <c r="A886" s="10">
        <v>883</v>
      </c>
      <c r="B886" t="s">
        <v>2338</v>
      </c>
      <c r="C886" t="s">
        <v>9</v>
      </c>
      <c r="D886" s="9">
        <v>13</v>
      </c>
      <c r="E886" s="17">
        <v>10.2</v>
      </c>
      <c r="F886">
        <v>160</v>
      </c>
      <c r="G886" t="s">
        <v>129</v>
      </c>
      <c r="H886" t="s">
        <v>1856</v>
      </c>
      <c r="I886" t="s">
        <v>773</v>
      </c>
      <c r="J886" s="13" t="s">
        <v>17</v>
      </c>
      <c r="K886" s="11">
        <v>19</v>
      </c>
      <c r="L886" t="s">
        <v>951</v>
      </c>
    </row>
    <row r="887" spans="1:12" ht="15">
      <c r="A887" s="10">
        <v>884</v>
      </c>
      <c r="C887" t="s">
        <v>13</v>
      </c>
      <c r="D887" s="9">
        <v>13</v>
      </c>
      <c r="E887" s="17">
        <v>10.1</v>
      </c>
      <c r="F887">
        <v>58</v>
      </c>
      <c r="G887" t="s">
        <v>159</v>
      </c>
      <c r="H887" t="s">
        <v>1857</v>
      </c>
      <c r="I887" t="s">
        <v>409</v>
      </c>
      <c r="J887" s="13" t="s">
        <v>10</v>
      </c>
      <c r="K887" s="11" t="s">
        <v>309</v>
      </c>
      <c r="L887" t="s">
        <v>929</v>
      </c>
    </row>
    <row r="888" spans="1:12" ht="15">
      <c r="A888" s="10">
        <v>885</v>
      </c>
      <c r="B888" t="s">
        <v>2339</v>
      </c>
      <c r="C888" t="s">
        <v>9</v>
      </c>
      <c r="D888" s="9">
        <v>13</v>
      </c>
      <c r="E888" s="17" t="s">
        <v>2426</v>
      </c>
      <c r="F888"/>
      <c r="G888" t="s">
        <v>1088</v>
      </c>
      <c r="H888" t="s">
        <v>1858</v>
      </c>
      <c r="I888" t="s">
        <v>774</v>
      </c>
      <c r="J888" s="13" t="s">
        <v>54</v>
      </c>
      <c r="K888" s="11">
        <v>15</v>
      </c>
      <c r="L888" t="s">
        <v>991</v>
      </c>
    </row>
    <row r="889" spans="1:12" ht="15">
      <c r="A889" s="10">
        <v>886</v>
      </c>
      <c r="C889" t="s">
        <v>13</v>
      </c>
      <c r="D889" s="9">
        <v>13</v>
      </c>
      <c r="E889" s="17">
        <v>10.1</v>
      </c>
      <c r="F889">
        <v>95</v>
      </c>
      <c r="G889" t="s">
        <v>103</v>
      </c>
      <c r="H889" t="s">
        <v>1859</v>
      </c>
      <c r="I889" t="s">
        <v>385</v>
      </c>
      <c r="J889" s="13" t="s">
        <v>10</v>
      </c>
      <c r="K889" s="11">
        <v>16</v>
      </c>
      <c r="L889" t="s">
        <v>919</v>
      </c>
    </row>
    <row r="890" spans="1:12" ht="15">
      <c r="A890" s="10">
        <v>887</v>
      </c>
      <c r="C890" t="s">
        <v>9</v>
      </c>
      <c r="D890" s="9">
        <v>13</v>
      </c>
      <c r="E890" s="17" t="s">
        <v>2426</v>
      </c>
      <c r="F890"/>
      <c r="G890" t="s">
        <v>68</v>
      </c>
      <c r="H890" t="s">
        <v>1860</v>
      </c>
      <c r="I890" t="s">
        <v>586</v>
      </c>
      <c r="J890" s="13" t="s">
        <v>10</v>
      </c>
      <c r="K890" s="11">
        <v>20</v>
      </c>
      <c r="L890" t="s">
        <v>2423</v>
      </c>
    </row>
    <row r="891" spans="1:12" ht="15">
      <c r="A891" s="10">
        <v>888</v>
      </c>
      <c r="C891" t="s">
        <v>9</v>
      </c>
      <c r="D891" s="9">
        <v>13</v>
      </c>
      <c r="E891" s="17" t="s">
        <v>2426</v>
      </c>
      <c r="F891"/>
      <c r="G891" t="s">
        <v>57</v>
      </c>
      <c r="H891" t="s">
        <v>1861</v>
      </c>
      <c r="I891" t="s">
        <v>629</v>
      </c>
      <c r="J891" s="13" t="s">
        <v>10</v>
      </c>
      <c r="K891" s="11">
        <v>6</v>
      </c>
      <c r="L891" t="s">
        <v>908</v>
      </c>
    </row>
    <row r="892" spans="1:12" ht="15">
      <c r="A892" s="10">
        <v>889</v>
      </c>
      <c r="B892" t="s">
        <v>2340</v>
      </c>
      <c r="C892" t="s">
        <v>9</v>
      </c>
      <c r="D892" s="9">
        <v>13</v>
      </c>
      <c r="E892" s="17">
        <v>10.2</v>
      </c>
      <c r="F892">
        <v>135</v>
      </c>
      <c r="G892" t="s">
        <v>177</v>
      </c>
      <c r="H892" t="s">
        <v>1862</v>
      </c>
      <c r="I892" t="s">
        <v>775</v>
      </c>
      <c r="J892" s="13" t="s">
        <v>10</v>
      </c>
      <c r="K892" s="11">
        <v>20</v>
      </c>
      <c r="L892" t="s">
        <v>977</v>
      </c>
    </row>
    <row r="893" spans="1:12" ht="15">
      <c r="A893" s="10">
        <v>890</v>
      </c>
      <c r="C893" t="s">
        <v>9</v>
      </c>
      <c r="D893" s="9">
        <v>13</v>
      </c>
      <c r="E893" s="17">
        <v>10.1</v>
      </c>
      <c r="F893">
        <v>119</v>
      </c>
      <c r="G893" t="s">
        <v>1063</v>
      </c>
      <c r="H893" t="s">
        <v>1863</v>
      </c>
      <c r="I893" t="s">
        <v>776</v>
      </c>
      <c r="J893" s="13" t="s">
        <v>17</v>
      </c>
      <c r="K893" s="11">
        <v>17</v>
      </c>
      <c r="L893" t="s">
        <v>976</v>
      </c>
    </row>
    <row r="894" spans="1:12" ht="15">
      <c r="A894" s="10">
        <v>891</v>
      </c>
      <c r="C894" t="s">
        <v>9</v>
      </c>
      <c r="D894" s="9">
        <v>13</v>
      </c>
      <c r="E894" s="17" t="s">
        <v>2426</v>
      </c>
      <c r="F894"/>
      <c r="G894" t="s">
        <v>25</v>
      </c>
      <c r="H894" t="s">
        <v>1864</v>
      </c>
      <c r="I894" t="s">
        <v>616</v>
      </c>
      <c r="J894" s="13" t="s">
        <v>10</v>
      </c>
      <c r="K894" s="11">
        <v>6</v>
      </c>
      <c r="L894" t="s">
        <v>917</v>
      </c>
    </row>
    <row r="895" spans="1:12" ht="15">
      <c r="A895" s="10">
        <v>892</v>
      </c>
      <c r="B895" t="s">
        <v>2341</v>
      </c>
      <c r="C895" t="s">
        <v>9</v>
      </c>
      <c r="D895" s="9">
        <v>13</v>
      </c>
      <c r="E895" s="17">
        <v>10.2</v>
      </c>
      <c r="F895">
        <v>77</v>
      </c>
      <c r="G895" t="s">
        <v>1044</v>
      </c>
      <c r="H895" t="s">
        <v>1865</v>
      </c>
      <c r="I895" t="s">
        <v>321</v>
      </c>
      <c r="J895" s="13" t="s">
        <v>10</v>
      </c>
      <c r="K895" s="11">
        <v>6</v>
      </c>
      <c r="L895" t="s">
        <v>879</v>
      </c>
    </row>
    <row r="896" spans="1:12" ht="15">
      <c r="A896" s="10">
        <v>893</v>
      </c>
      <c r="C896" t="s">
        <v>13</v>
      </c>
      <c r="D896" s="9">
        <v>13</v>
      </c>
      <c r="E896" s="17">
        <v>10.3</v>
      </c>
      <c r="F896">
        <v>54</v>
      </c>
      <c r="G896" t="s">
        <v>47</v>
      </c>
      <c r="H896" t="s">
        <v>1866</v>
      </c>
      <c r="I896" t="s">
        <v>777</v>
      </c>
      <c r="J896" s="13" t="s">
        <v>10</v>
      </c>
      <c r="K896" s="11">
        <v>13</v>
      </c>
      <c r="L896" t="s">
        <v>931</v>
      </c>
    </row>
    <row r="897" spans="1:12" ht="15">
      <c r="A897" s="10">
        <v>894</v>
      </c>
      <c r="C897" t="s">
        <v>13</v>
      </c>
      <c r="D897" s="9">
        <v>13</v>
      </c>
      <c r="E897" s="17">
        <v>10.3</v>
      </c>
      <c r="F897">
        <v>143</v>
      </c>
      <c r="G897" t="s">
        <v>109</v>
      </c>
      <c r="H897" t="s">
        <v>1867</v>
      </c>
      <c r="I897" t="s">
        <v>578</v>
      </c>
      <c r="J897" s="13" t="s">
        <v>10</v>
      </c>
      <c r="K897" s="11">
        <v>17</v>
      </c>
      <c r="L897" t="s">
        <v>902</v>
      </c>
    </row>
    <row r="898" spans="1:12" ht="15">
      <c r="A898" s="10">
        <v>895</v>
      </c>
      <c r="C898" t="s">
        <v>9</v>
      </c>
      <c r="D898" s="9">
        <v>13</v>
      </c>
      <c r="E898" s="17" t="s">
        <v>2426</v>
      </c>
      <c r="F898"/>
      <c r="G898" t="s">
        <v>94</v>
      </c>
      <c r="H898" t="s">
        <v>1868</v>
      </c>
      <c r="I898" t="s">
        <v>753</v>
      </c>
      <c r="J898" s="13" t="s">
        <v>10</v>
      </c>
      <c r="K898" s="11" t="s">
        <v>304</v>
      </c>
      <c r="L898" t="s">
        <v>990</v>
      </c>
    </row>
    <row r="899" spans="1:12" ht="15">
      <c r="A899" s="10">
        <v>896</v>
      </c>
      <c r="B899" t="s">
        <v>2342</v>
      </c>
      <c r="C899" t="s">
        <v>13</v>
      </c>
      <c r="D899" s="9">
        <v>13</v>
      </c>
      <c r="E899" s="17" t="s">
        <v>2426</v>
      </c>
      <c r="F899"/>
      <c r="G899" t="s">
        <v>68</v>
      </c>
      <c r="H899" t="s">
        <v>1869</v>
      </c>
      <c r="I899" t="s">
        <v>778</v>
      </c>
      <c r="J899" s="13" t="s">
        <v>118</v>
      </c>
      <c r="K899" s="11">
        <v>8</v>
      </c>
      <c r="L899" t="s">
        <v>923</v>
      </c>
    </row>
    <row r="900" spans="1:12" ht="15">
      <c r="A900" s="10">
        <v>897</v>
      </c>
      <c r="B900" t="s">
        <v>2343</v>
      </c>
      <c r="C900" t="s">
        <v>13</v>
      </c>
      <c r="D900" s="9">
        <v>13</v>
      </c>
      <c r="E900" s="17">
        <v>10.1</v>
      </c>
      <c r="F900">
        <v>24</v>
      </c>
      <c r="G900" t="s">
        <v>108</v>
      </c>
      <c r="H900" t="s">
        <v>1870</v>
      </c>
      <c r="I900" t="s">
        <v>362</v>
      </c>
      <c r="J900" s="13" t="s">
        <v>17</v>
      </c>
      <c r="K900" s="11">
        <v>3</v>
      </c>
      <c r="L900" t="s">
        <v>881</v>
      </c>
    </row>
    <row r="901" spans="1:12" ht="15">
      <c r="A901" s="10">
        <v>898</v>
      </c>
      <c r="C901" t="s">
        <v>9</v>
      </c>
      <c r="D901" s="9">
        <v>13</v>
      </c>
      <c r="E901" s="17">
        <v>10.1</v>
      </c>
      <c r="F901">
        <v>28</v>
      </c>
      <c r="G901" t="s">
        <v>47</v>
      </c>
      <c r="H901" t="s">
        <v>1871</v>
      </c>
      <c r="I901" t="s">
        <v>376</v>
      </c>
      <c r="J901" s="13" t="s">
        <v>10</v>
      </c>
      <c r="K901" s="11">
        <v>14</v>
      </c>
      <c r="L901" t="s">
        <v>912</v>
      </c>
    </row>
    <row r="902" spans="1:12" ht="15">
      <c r="A902" s="10">
        <v>899</v>
      </c>
      <c r="C902" t="s">
        <v>13</v>
      </c>
      <c r="D902" s="9">
        <v>13</v>
      </c>
      <c r="E902" s="17">
        <v>10.2</v>
      </c>
      <c r="F902">
        <v>29</v>
      </c>
      <c r="G902" t="s">
        <v>34</v>
      </c>
      <c r="H902" t="s">
        <v>1872</v>
      </c>
      <c r="I902" t="s">
        <v>508</v>
      </c>
      <c r="J902" s="13" t="s">
        <v>17</v>
      </c>
      <c r="K902" s="11" t="s">
        <v>306</v>
      </c>
      <c r="L902" t="s">
        <v>884</v>
      </c>
    </row>
    <row r="903" spans="1:12" ht="15">
      <c r="A903" s="10">
        <v>900</v>
      </c>
      <c r="C903" t="s">
        <v>13</v>
      </c>
      <c r="D903" s="9">
        <v>13</v>
      </c>
      <c r="E903" s="17">
        <v>10.2</v>
      </c>
      <c r="F903">
        <v>65</v>
      </c>
      <c r="G903" t="s">
        <v>156</v>
      </c>
      <c r="H903" t="s">
        <v>1873</v>
      </c>
      <c r="I903" t="s">
        <v>779</v>
      </c>
      <c r="J903" s="13" t="s">
        <v>12</v>
      </c>
      <c r="K903" s="11">
        <v>5</v>
      </c>
      <c r="L903" t="s">
        <v>907</v>
      </c>
    </row>
    <row r="904" spans="1:12" ht="15">
      <c r="A904" s="10">
        <v>901</v>
      </c>
      <c r="C904" t="s">
        <v>9</v>
      </c>
      <c r="D904" s="9">
        <v>13</v>
      </c>
      <c r="E904" s="17">
        <v>21.4</v>
      </c>
      <c r="F904">
        <v>27</v>
      </c>
      <c r="G904" t="s">
        <v>1410</v>
      </c>
      <c r="H904" t="s">
        <v>1874</v>
      </c>
      <c r="I904" t="s">
        <v>780</v>
      </c>
      <c r="J904" s="13" t="s">
        <v>10</v>
      </c>
      <c r="K904" s="11">
        <v>3</v>
      </c>
      <c r="L904" t="s">
        <v>960</v>
      </c>
    </row>
    <row r="905" spans="1:12" ht="15">
      <c r="A905" s="10">
        <v>902</v>
      </c>
      <c r="C905" t="s">
        <v>9</v>
      </c>
      <c r="D905" s="9">
        <v>13</v>
      </c>
      <c r="E905" s="17">
        <v>22</v>
      </c>
      <c r="F905">
        <v>8</v>
      </c>
      <c r="G905" t="s">
        <v>1100</v>
      </c>
      <c r="H905" t="s">
        <v>1875</v>
      </c>
      <c r="I905" t="s">
        <v>385</v>
      </c>
      <c r="J905" s="13" t="s">
        <v>10</v>
      </c>
      <c r="K905" s="11">
        <v>16</v>
      </c>
      <c r="L905" t="s">
        <v>919</v>
      </c>
    </row>
    <row r="906" spans="1:12" ht="15">
      <c r="A906" s="10">
        <v>903</v>
      </c>
      <c r="C906" t="s">
        <v>13</v>
      </c>
      <c r="D906" s="9">
        <v>13</v>
      </c>
      <c r="E906" s="17" t="s">
        <v>2426</v>
      </c>
      <c r="F906"/>
      <c r="G906" t="s">
        <v>1876</v>
      </c>
      <c r="H906" t="s">
        <v>1877</v>
      </c>
      <c r="I906" t="s">
        <v>666</v>
      </c>
      <c r="J906" s="13" t="s">
        <v>311</v>
      </c>
      <c r="K906" s="11" t="s">
        <v>308</v>
      </c>
      <c r="L906" t="s">
        <v>981</v>
      </c>
    </row>
    <row r="907" spans="1:12" ht="15">
      <c r="A907" s="10">
        <v>904</v>
      </c>
      <c r="B907" t="s">
        <v>2344</v>
      </c>
      <c r="C907" t="s">
        <v>13</v>
      </c>
      <c r="D907" s="9">
        <v>13</v>
      </c>
      <c r="E907" s="17">
        <v>21.2</v>
      </c>
      <c r="F907">
        <v>140</v>
      </c>
      <c r="G907" t="s">
        <v>134</v>
      </c>
      <c r="H907" t="s">
        <v>1878</v>
      </c>
      <c r="I907" t="s">
        <v>412</v>
      </c>
      <c r="J907" s="13" t="s">
        <v>17</v>
      </c>
      <c r="K907" s="11">
        <v>2</v>
      </c>
      <c r="L907" t="s">
        <v>930</v>
      </c>
    </row>
    <row r="908" spans="1:12" ht="15">
      <c r="A908" s="10">
        <v>905</v>
      </c>
      <c r="C908" t="s">
        <v>9</v>
      </c>
      <c r="D908" s="9">
        <v>13</v>
      </c>
      <c r="E908" s="17" t="s">
        <v>2426</v>
      </c>
      <c r="F908"/>
      <c r="G908" t="s">
        <v>1007</v>
      </c>
      <c r="H908" t="s">
        <v>1879</v>
      </c>
      <c r="I908" t="s">
        <v>781</v>
      </c>
      <c r="J908" s="13" t="s">
        <v>17</v>
      </c>
      <c r="K908" s="11">
        <v>19</v>
      </c>
      <c r="L908" t="s">
        <v>307</v>
      </c>
    </row>
    <row r="909" spans="1:12" ht="15">
      <c r="A909" s="10">
        <v>906</v>
      </c>
      <c r="C909" t="s">
        <v>13</v>
      </c>
      <c r="D909" s="9">
        <v>13</v>
      </c>
      <c r="E909" s="17">
        <v>10.2</v>
      </c>
      <c r="F909">
        <v>3</v>
      </c>
      <c r="G909" t="s">
        <v>32</v>
      </c>
      <c r="H909" t="s">
        <v>1880</v>
      </c>
      <c r="I909" t="s">
        <v>782</v>
      </c>
      <c r="J909" s="13" t="s">
        <v>10</v>
      </c>
      <c r="K909" s="11">
        <v>12</v>
      </c>
      <c r="L909" t="s">
        <v>890</v>
      </c>
    </row>
    <row r="910" spans="1:12" ht="15">
      <c r="A910" s="10">
        <v>907</v>
      </c>
      <c r="C910" t="s">
        <v>9</v>
      </c>
      <c r="D910" s="9">
        <v>13</v>
      </c>
      <c r="E910" s="17">
        <v>10.1</v>
      </c>
      <c r="F910">
        <v>120</v>
      </c>
      <c r="G910" t="s">
        <v>107</v>
      </c>
      <c r="H910" t="s">
        <v>1881</v>
      </c>
      <c r="I910" t="s">
        <v>783</v>
      </c>
      <c r="J910" s="13" t="s">
        <v>10</v>
      </c>
      <c r="K910" s="11">
        <v>1</v>
      </c>
      <c r="L910" t="s">
        <v>904</v>
      </c>
    </row>
    <row r="911" spans="1:12" ht="15">
      <c r="A911" s="10">
        <v>908</v>
      </c>
      <c r="C911" t="s">
        <v>13</v>
      </c>
      <c r="D911" s="9">
        <v>13</v>
      </c>
      <c r="E911" s="17">
        <v>23</v>
      </c>
      <c r="F911">
        <v>161</v>
      </c>
      <c r="G911" t="s">
        <v>129</v>
      </c>
      <c r="H911" t="s">
        <v>288</v>
      </c>
      <c r="I911" t="s">
        <v>389</v>
      </c>
      <c r="J911" s="13" t="s">
        <v>17</v>
      </c>
      <c r="K911" s="11">
        <v>4</v>
      </c>
      <c r="L911" t="s">
        <v>914</v>
      </c>
    </row>
    <row r="912" spans="1:12" ht="15">
      <c r="A912" s="10">
        <v>909</v>
      </c>
      <c r="C912" t="s">
        <v>9</v>
      </c>
      <c r="D912" s="9">
        <v>13</v>
      </c>
      <c r="E912" s="17">
        <v>10.4</v>
      </c>
      <c r="F912">
        <v>39</v>
      </c>
      <c r="G912" t="s">
        <v>11</v>
      </c>
      <c r="H912" t="s">
        <v>1882</v>
      </c>
      <c r="I912" t="s">
        <v>784</v>
      </c>
      <c r="J912" s="13" t="s">
        <v>10</v>
      </c>
      <c r="K912" s="11">
        <v>18</v>
      </c>
      <c r="L912" t="s">
        <v>906</v>
      </c>
    </row>
    <row r="913" spans="1:12" ht="15">
      <c r="A913" s="10">
        <v>910</v>
      </c>
      <c r="B913" t="s">
        <v>2345</v>
      </c>
      <c r="C913" t="s">
        <v>13</v>
      </c>
      <c r="D913" s="9">
        <v>13</v>
      </c>
      <c r="E913" s="17">
        <v>10.2</v>
      </c>
      <c r="F913">
        <v>87</v>
      </c>
      <c r="G913" t="s">
        <v>105</v>
      </c>
      <c r="H913" t="s">
        <v>289</v>
      </c>
      <c r="I913" t="s">
        <v>785</v>
      </c>
      <c r="J913" s="13" t="s">
        <v>10</v>
      </c>
      <c r="K913" s="11">
        <v>12</v>
      </c>
      <c r="L913" t="s">
        <v>890</v>
      </c>
    </row>
    <row r="914" spans="1:12" ht="15">
      <c r="A914" s="10">
        <v>911</v>
      </c>
      <c r="C914" t="s">
        <v>13</v>
      </c>
      <c r="D914" s="9">
        <v>13</v>
      </c>
      <c r="E914" s="17">
        <v>10.3</v>
      </c>
      <c r="F914">
        <v>73</v>
      </c>
      <c r="G914" t="s">
        <v>14</v>
      </c>
      <c r="H914" t="s">
        <v>290</v>
      </c>
      <c r="I914" t="s">
        <v>709</v>
      </c>
      <c r="J914" s="13" t="s">
        <v>10</v>
      </c>
      <c r="K914" s="11">
        <v>12</v>
      </c>
      <c r="L914" t="s">
        <v>890</v>
      </c>
    </row>
    <row r="915" spans="1:12" ht="15">
      <c r="A915" s="10">
        <v>912</v>
      </c>
      <c r="C915" t="s">
        <v>119</v>
      </c>
      <c r="D915" s="9">
        <v>13</v>
      </c>
      <c r="E915" s="17">
        <v>10.3</v>
      </c>
      <c r="F915">
        <v>129</v>
      </c>
      <c r="G915" t="s">
        <v>1883</v>
      </c>
      <c r="H915" t="s">
        <v>1884</v>
      </c>
      <c r="I915" t="s">
        <v>648</v>
      </c>
      <c r="J915" s="13" t="s">
        <v>118</v>
      </c>
      <c r="K915" s="11" t="s">
        <v>304</v>
      </c>
      <c r="L915" t="s">
        <v>962</v>
      </c>
    </row>
    <row r="916" spans="1:12" ht="15">
      <c r="A916" s="10">
        <v>913</v>
      </c>
      <c r="B916" t="s">
        <v>2346</v>
      </c>
      <c r="C916" t="s">
        <v>9</v>
      </c>
      <c r="D916" s="9">
        <v>13</v>
      </c>
      <c r="E916" s="19">
        <v>10.3</v>
      </c>
      <c r="F916">
        <v>158</v>
      </c>
      <c r="G916" t="s">
        <v>1063</v>
      </c>
      <c r="H916" t="s">
        <v>1885</v>
      </c>
      <c r="I916" t="s">
        <v>786</v>
      </c>
      <c r="J916" s="13" t="s">
        <v>17</v>
      </c>
      <c r="K916" s="11">
        <v>18</v>
      </c>
      <c r="L916" t="s">
        <v>885</v>
      </c>
    </row>
    <row r="917" spans="1:12" ht="15">
      <c r="A917" s="10">
        <v>914</v>
      </c>
      <c r="C917" t="s">
        <v>13</v>
      </c>
      <c r="D917" s="9">
        <v>13</v>
      </c>
      <c r="E917" s="17">
        <v>10.2</v>
      </c>
      <c r="F917">
        <v>25</v>
      </c>
      <c r="G917" t="s">
        <v>57</v>
      </c>
      <c r="H917" t="s">
        <v>1886</v>
      </c>
      <c r="I917" t="s">
        <v>787</v>
      </c>
      <c r="J917" s="13" t="s">
        <v>10</v>
      </c>
      <c r="K917" s="11">
        <v>7</v>
      </c>
      <c r="L917" t="s">
        <v>993</v>
      </c>
    </row>
    <row r="918" spans="1:12" ht="15">
      <c r="A918" s="10">
        <v>915</v>
      </c>
      <c r="B918" t="s">
        <v>2347</v>
      </c>
      <c r="C918" t="s">
        <v>13</v>
      </c>
      <c r="D918" s="9">
        <v>13</v>
      </c>
      <c r="E918" s="17">
        <v>10.3</v>
      </c>
      <c r="F918">
        <v>110</v>
      </c>
      <c r="G918" t="s">
        <v>1002</v>
      </c>
      <c r="H918" t="s">
        <v>1887</v>
      </c>
      <c r="I918" s="8" t="s">
        <v>2428</v>
      </c>
      <c r="J918" s="13" t="s">
        <v>17</v>
      </c>
      <c r="K918" s="11">
        <v>15</v>
      </c>
      <c r="L918" t="s">
        <v>2430</v>
      </c>
    </row>
    <row r="919" spans="1:12" ht="15">
      <c r="A919" s="10">
        <v>916</v>
      </c>
      <c r="C919" t="s">
        <v>9</v>
      </c>
      <c r="D919" s="9">
        <v>13</v>
      </c>
      <c r="E919" s="17">
        <v>10.2</v>
      </c>
      <c r="F919">
        <v>88</v>
      </c>
      <c r="G919" t="s">
        <v>71</v>
      </c>
      <c r="H919" t="s">
        <v>1888</v>
      </c>
      <c r="I919" t="s">
        <v>430</v>
      </c>
      <c r="J919" s="13" t="s">
        <v>10</v>
      </c>
      <c r="K919" s="11" t="s">
        <v>306</v>
      </c>
      <c r="L919" t="s">
        <v>884</v>
      </c>
    </row>
    <row r="920" spans="1:12" ht="15">
      <c r="A920" s="10">
        <v>917</v>
      </c>
      <c r="C920" t="s">
        <v>13</v>
      </c>
      <c r="D920" s="9">
        <v>13</v>
      </c>
      <c r="E920" s="17">
        <v>10</v>
      </c>
      <c r="F920">
        <v>61</v>
      </c>
      <c r="G920" t="s">
        <v>65</v>
      </c>
      <c r="H920" t="s">
        <v>1889</v>
      </c>
      <c r="I920" t="s">
        <v>322</v>
      </c>
      <c r="J920" s="13" t="s">
        <v>54</v>
      </c>
      <c r="K920" s="11">
        <v>16</v>
      </c>
      <c r="L920" t="s">
        <v>880</v>
      </c>
    </row>
    <row r="921" spans="1:12" ht="15">
      <c r="A921" s="10">
        <v>918</v>
      </c>
      <c r="C921" t="s">
        <v>13</v>
      </c>
      <c r="D921" s="9">
        <v>13</v>
      </c>
      <c r="E921" s="18">
        <v>10.3</v>
      </c>
      <c r="F921">
        <v>109</v>
      </c>
      <c r="G921" t="s">
        <v>1890</v>
      </c>
      <c r="H921" t="s">
        <v>1891</v>
      </c>
      <c r="I921" t="s">
        <v>744</v>
      </c>
      <c r="J921" s="13" t="s">
        <v>61</v>
      </c>
      <c r="K921" s="11">
        <v>5</v>
      </c>
      <c r="L921" t="s">
        <v>907</v>
      </c>
    </row>
    <row r="922" spans="1:12" ht="15">
      <c r="A922" s="10">
        <v>919</v>
      </c>
      <c r="B922" t="s">
        <v>2348</v>
      </c>
      <c r="C922" t="s">
        <v>9</v>
      </c>
      <c r="D922" s="9">
        <v>13</v>
      </c>
      <c r="E922" s="17" t="s">
        <v>2426</v>
      </c>
      <c r="F922"/>
      <c r="G922" t="s">
        <v>80</v>
      </c>
      <c r="H922" t="s">
        <v>1892</v>
      </c>
      <c r="I922" t="s">
        <v>639</v>
      </c>
      <c r="J922" s="13" t="s">
        <v>10</v>
      </c>
      <c r="K922" s="11">
        <v>18</v>
      </c>
      <c r="L922" t="s">
        <v>937</v>
      </c>
    </row>
    <row r="923" spans="1:12" ht="15">
      <c r="A923" s="10">
        <v>920</v>
      </c>
      <c r="B923" t="s">
        <v>2349</v>
      </c>
      <c r="C923" t="s">
        <v>13</v>
      </c>
      <c r="D923" s="9">
        <v>13</v>
      </c>
      <c r="E923" s="17">
        <v>10.3</v>
      </c>
      <c r="F923">
        <v>14</v>
      </c>
      <c r="G923" t="s">
        <v>1177</v>
      </c>
      <c r="H923" t="s">
        <v>1893</v>
      </c>
      <c r="I923" t="s">
        <v>329</v>
      </c>
      <c r="J923" s="13" t="s">
        <v>17</v>
      </c>
      <c r="K923" s="11" t="s">
        <v>303</v>
      </c>
      <c r="L923" t="s">
        <v>316</v>
      </c>
    </row>
    <row r="924" spans="1:12" ht="15">
      <c r="A924" s="10">
        <v>921</v>
      </c>
      <c r="C924" t="s">
        <v>9</v>
      </c>
      <c r="D924" s="9">
        <v>13</v>
      </c>
      <c r="E924" s="17" t="s">
        <v>2426</v>
      </c>
      <c r="F924"/>
      <c r="G924" t="s">
        <v>71</v>
      </c>
      <c r="H924" t="s">
        <v>1894</v>
      </c>
      <c r="I924" t="s">
        <v>350</v>
      </c>
      <c r="J924" s="13" t="s">
        <v>10</v>
      </c>
      <c r="K924" s="11">
        <v>7</v>
      </c>
      <c r="L924" t="s">
        <v>900</v>
      </c>
    </row>
    <row r="925" spans="1:12" ht="15">
      <c r="A925" s="10">
        <v>922</v>
      </c>
      <c r="C925" t="s">
        <v>13</v>
      </c>
      <c r="D925" s="9">
        <v>13</v>
      </c>
      <c r="E925" s="17">
        <v>21.1</v>
      </c>
      <c r="F925">
        <v>22</v>
      </c>
      <c r="G925" t="s">
        <v>218</v>
      </c>
      <c r="H925" t="s">
        <v>1895</v>
      </c>
      <c r="I925" t="s">
        <v>788</v>
      </c>
      <c r="J925" s="13" t="s">
        <v>10</v>
      </c>
      <c r="K925" s="11">
        <v>11</v>
      </c>
      <c r="L925" t="s">
        <v>116</v>
      </c>
    </row>
    <row r="926" spans="1:12" ht="15">
      <c r="A926" s="10">
        <v>923</v>
      </c>
      <c r="C926" t="s">
        <v>13</v>
      </c>
      <c r="D926" s="9">
        <v>13</v>
      </c>
      <c r="E926" s="17">
        <v>10.1</v>
      </c>
      <c r="F926">
        <v>36</v>
      </c>
      <c r="G926" t="s">
        <v>78</v>
      </c>
      <c r="H926" t="s">
        <v>1896</v>
      </c>
      <c r="I926" t="s">
        <v>350</v>
      </c>
      <c r="J926" s="13" t="s">
        <v>10</v>
      </c>
      <c r="K926" s="11">
        <v>7</v>
      </c>
      <c r="L926" t="s">
        <v>900</v>
      </c>
    </row>
    <row r="927" spans="1:12" ht="15">
      <c r="A927" s="10">
        <v>924</v>
      </c>
      <c r="C927" t="s">
        <v>13</v>
      </c>
      <c r="D927" s="9">
        <v>13</v>
      </c>
      <c r="E927" s="17">
        <v>10.3</v>
      </c>
      <c r="F927">
        <v>96</v>
      </c>
      <c r="G927" t="s">
        <v>35</v>
      </c>
      <c r="H927" t="s">
        <v>1897</v>
      </c>
      <c r="I927" t="s">
        <v>347</v>
      </c>
      <c r="J927" s="13" t="s">
        <v>10</v>
      </c>
      <c r="K927" s="11" t="s">
        <v>13</v>
      </c>
      <c r="L927" t="s">
        <v>898</v>
      </c>
    </row>
    <row r="928" spans="1:12" ht="15">
      <c r="A928" s="10">
        <v>925</v>
      </c>
      <c r="C928" t="s">
        <v>9</v>
      </c>
      <c r="D928" s="9">
        <v>13</v>
      </c>
      <c r="E928" s="17">
        <v>10.2</v>
      </c>
      <c r="F928">
        <v>99</v>
      </c>
      <c r="G928" t="s">
        <v>41</v>
      </c>
      <c r="H928" t="s">
        <v>1898</v>
      </c>
      <c r="I928" t="s">
        <v>329</v>
      </c>
      <c r="J928" s="13" t="s">
        <v>75</v>
      </c>
      <c r="K928" s="11" t="s">
        <v>303</v>
      </c>
      <c r="L928" t="s">
        <v>316</v>
      </c>
    </row>
    <row r="929" spans="1:12" ht="15">
      <c r="A929" s="10">
        <v>926</v>
      </c>
      <c r="B929" t="s">
        <v>2350</v>
      </c>
      <c r="C929" t="s">
        <v>13</v>
      </c>
      <c r="D929" s="9">
        <v>13</v>
      </c>
      <c r="E929" s="17">
        <v>10.2</v>
      </c>
      <c r="F929">
        <v>159</v>
      </c>
      <c r="G929" t="s">
        <v>180</v>
      </c>
      <c r="H929" t="s">
        <v>1899</v>
      </c>
      <c r="I929" t="s">
        <v>362</v>
      </c>
      <c r="J929" s="13" t="s">
        <v>10</v>
      </c>
      <c r="K929" s="11">
        <v>3</v>
      </c>
      <c r="L929" t="s">
        <v>881</v>
      </c>
    </row>
    <row r="930" spans="1:12" ht="15">
      <c r="A930" s="10">
        <v>927</v>
      </c>
      <c r="C930" t="s">
        <v>13</v>
      </c>
      <c r="D930" s="9">
        <v>13</v>
      </c>
      <c r="E930" s="17">
        <v>10.1</v>
      </c>
      <c r="F930">
        <v>81</v>
      </c>
      <c r="G930" t="s">
        <v>1026</v>
      </c>
      <c r="H930" t="s">
        <v>1900</v>
      </c>
      <c r="I930" t="s">
        <v>789</v>
      </c>
      <c r="J930" s="13" t="s">
        <v>15</v>
      </c>
      <c r="K930" s="11">
        <v>16</v>
      </c>
      <c r="L930" t="s">
        <v>910</v>
      </c>
    </row>
    <row r="931" spans="1:12" ht="15">
      <c r="A931" s="10">
        <v>928</v>
      </c>
      <c r="B931" t="s">
        <v>2351</v>
      </c>
      <c r="C931" t="s">
        <v>9</v>
      </c>
      <c r="D931" s="9">
        <v>13</v>
      </c>
      <c r="E931" s="17">
        <v>10.3</v>
      </c>
      <c r="F931">
        <v>127</v>
      </c>
      <c r="G931" t="s">
        <v>66</v>
      </c>
      <c r="H931" t="s">
        <v>1901</v>
      </c>
      <c r="I931" t="s">
        <v>436</v>
      </c>
      <c r="J931" s="13" t="s">
        <v>17</v>
      </c>
      <c r="K931" s="11">
        <v>2</v>
      </c>
      <c r="L931" t="s">
        <v>936</v>
      </c>
    </row>
    <row r="932" spans="1:12" ht="15">
      <c r="A932" s="10">
        <v>929</v>
      </c>
      <c r="B932" t="s">
        <v>2352</v>
      </c>
      <c r="C932" t="s">
        <v>13</v>
      </c>
      <c r="D932" s="9">
        <v>13</v>
      </c>
      <c r="E932" s="17" t="s">
        <v>2426</v>
      </c>
      <c r="F932"/>
      <c r="G932" t="s">
        <v>39</v>
      </c>
      <c r="H932" t="s">
        <v>1902</v>
      </c>
      <c r="I932" t="s">
        <v>790</v>
      </c>
      <c r="J932" t="s">
        <v>2418</v>
      </c>
      <c r="K932" s="11">
        <v>17</v>
      </c>
      <c r="L932" t="s">
        <v>965</v>
      </c>
    </row>
    <row r="933" spans="1:12" ht="15">
      <c r="A933" s="10">
        <v>930</v>
      </c>
      <c r="B933" t="s">
        <v>2353</v>
      </c>
      <c r="C933" t="s">
        <v>13</v>
      </c>
      <c r="D933" s="9">
        <v>13</v>
      </c>
      <c r="E933" s="17">
        <v>10.2</v>
      </c>
      <c r="F933">
        <v>34</v>
      </c>
      <c r="G933" t="s">
        <v>32</v>
      </c>
      <c r="H933" t="s">
        <v>1903</v>
      </c>
      <c r="I933" t="s">
        <v>573</v>
      </c>
      <c r="J933" s="13" t="s">
        <v>15</v>
      </c>
      <c r="K933" s="11">
        <v>13</v>
      </c>
      <c r="L933" t="s">
        <v>921</v>
      </c>
    </row>
    <row r="934" spans="1:12" ht="15">
      <c r="A934" s="10">
        <v>931</v>
      </c>
      <c r="B934" t="s">
        <v>2354</v>
      </c>
      <c r="C934" t="s">
        <v>13</v>
      </c>
      <c r="D934" s="9">
        <v>13</v>
      </c>
      <c r="E934" s="17">
        <v>10.4</v>
      </c>
      <c r="F934">
        <v>90</v>
      </c>
      <c r="G934" t="s">
        <v>139</v>
      </c>
      <c r="H934" t="s">
        <v>1904</v>
      </c>
      <c r="I934" t="s">
        <v>791</v>
      </c>
      <c r="J934" s="13" t="s">
        <v>17</v>
      </c>
      <c r="K934" s="11" t="s">
        <v>304</v>
      </c>
      <c r="L934" t="s">
        <v>994</v>
      </c>
    </row>
    <row r="935" spans="1:12" ht="15">
      <c r="A935" s="10">
        <v>932</v>
      </c>
      <c r="C935" t="s">
        <v>13</v>
      </c>
      <c r="D935" s="9">
        <v>13</v>
      </c>
      <c r="E935" s="17">
        <v>34.4</v>
      </c>
      <c r="F935">
        <v>26</v>
      </c>
      <c r="G935" t="s">
        <v>1007</v>
      </c>
      <c r="H935" t="s">
        <v>1905</v>
      </c>
      <c r="I935" t="s">
        <v>358</v>
      </c>
      <c r="J935" s="13" t="s">
        <v>17</v>
      </c>
      <c r="K935" s="11">
        <v>17</v>
      </c>
      <c r="L935" t="s">
        <v>905</v>
      </c>
    </row>
    <row r="936" spans="1:12" ht="15">
      <c r="A936" s="10">
        <v>933</v>
      </c>
      <c r="C936" t="s">
        <v>9</v>
      </c>
      <c r="D936" s="9">
        <v>13</v>
      </c>
      <c r="E936" s="19">
        <v>22.4</v>
      </c>
      <c r="F936">
        <v>98</v>
      </c>
      <c r="G936" t="s">
        <v>128</v>
      </c>
      <c r="H936" t="s">
        <v>1906</v>
      </c>
      <c r="I936" t="s">
        <v>405</v>
      </c>
      <c r="J936" s="13" t="s">
        <v>10</v>
      </c>
      <c r="K936" s="11">
        <v>11</v>
      </c>
      <c r="L936" t="s">
        <v>116</v>
      </c>
    </row>
    <row r="937" spans="1:12" ht="15">
      <c r="A937" s="10">
        <v>934</v>
      </c>
      <c r="B937" t="s">
        <v>2355</v>
      </c>
      <c r="C937" t="s">
        <v>13</v>
      </c>
      <c r="D937" s="9">
        <v>13</v>
      </c>
      <c r="E937" s="17">
        <v>20.4</v>
      </c>
      <c r="F937">
        <v>16</v>
      </c>
      <c r="G937" t="s">
        <v>26</v>
      </c>
      <c r="H937" t="s">
        <v>1907</v>
      </c>
      <c r="I937" t="s">
        <v>340</v>
      </c>
      <c r="J937" s="13" t="s">
        <v>10</v>
      </c>
      <c r="K937" s="11">
        <v>2</v>
      </c>
      <c r="L937" t="s">
        <v>892</v>
      </c>
    </row>
    <row r="938" spans="1:12" ht="15">
      <c r="A938" s="10">
        <v>935</v>
      </c>
      <c r="C938" t="s">
        <v>9</v>
      </c>
      <c r="D938" s="9">
        <v>13</v>
      </c>
      <c r="E938" s="17" t="s">
        <v>2426</v>
      </c>
      <c r="F938"/>
      <c r="G938" t="s">
        <v>223</v>
      </c>
      <c r="H938" t="s">
        <v>292</v>
      </c>
      <c r="I938" t="s">
        <v>352</v>
      </c>
      <c r="J938" s="13" t="s">
        <v>17</v>
      </c>
      <c r="K938" s="11">
        <v>12</v>
      </c>
      <c r="L938" t="s">
        <v>890</v>
      </c>
    </row>
    <row r="939" spans="1:12" ht="15">
      <c r="A939" s="10">
        <v>936</v>
      </c>
      <c r="C939" t="s">
        <v>9</v>
      </c>
      <c r="D939" s="9">
        <v>13</v>
      </c>
      <c r="E939" s="17" t="s">
        <v>2426</v>
      </c>
      <c r="F939"/>
      <c r="G939" t="s">
        <v>1158</v>
      </c>
      <c r="H939" t="s">
        <v>1908</v>
      </c>
      <c r="I939" t="s">
        <v>637</v>
      </c>
      <c r="J939" s="13" t="s">
        <v>10</v>
      </c>
      <c r="K939" s="11">
        <v>3</v>
      </c>
      <c r="L939" t="s">
        <v>960</v>
      </c>
    </row>
    <row r="940" spans="1:12" ht="15">
      <c r="A940" s="10">
        <v>937</v>
      </c>
      <c r="B940" t="s">
        <v>2356</v>
      </c>
      <c r="C940" t="s">
        <v>13</v>
      </c>
      <c r="D940" s="9">
        <v>13</v>
      </c>
      <c r="E940" s="17">
        <v>10</v>
      </c>
      <c r="F940">
        <v>151</v>
      </c>
      <c r="G940" t="s">
        <v>14</v>
      </c>
      <c r="H940" t="s">
        <v>1909</v>
      </c>
      <c r="I940" t="s">
        <v>792</v>
      </c>
      <c r="J940" s="13" t="s">
        <v>10</v>
      </c>
      <c r="K940" s="11">
        <v>7</v>
      </c>
      <c r="L940" t="s">
        <v>993</v>
      </c>
    </row>
    <row r="941" spans="1:12" ht="15">
      <c r="A941" s="10">
        <v>938</v>
      </c>
      <c r="C941" t="s">
        <v>13</v>
      </c>
      <c r="D941" s="9">
        <v>13</v>
      </c>
      <c r="E941" s="17">
        <v>10.1</v>
      </c>
      <c r="F941">
        <v>64</v>
      </c>
      <c r="G941" t="s">
        <v>1078</v>
      </c>
      <c r="H941" t="s">
        <v>1910</v>
      </c>
      <c r="I941" t="s">
        <v>515</v>
      </c>
      <c r="J941" s="13" t="s">
        <v>31</v>
      </c>
      <c r="K941" s="11">
        <v>12</v>
      </c>
      <c r="L941" t="s">
        <v>890</v>
      </c>
    </row>
    <row r="942" spans="1:12" ht="15">
      <c r="A942" s="10">
        <v>939</v>
      </c>
      <c r="B942" t="s">
        <v>2357</v>
      </c>
      <c r="C942" t="s">
        <v>13</v>
      </c>
      <c r="D942" s="9">
        <v>13</v>
      </c>
      <c r="E942" s="17">
        <v>10.4</v>
      </c>
      <c r="F942">
        <v>124</v>
      </c>
      <c r="G942" t="s">
        <v>32</v>
      </c>
      <c r="H942" t="s">
        <v>1911</v>
      </c>
      <c r="I942" t="s">
        <v>587</v>
      </c>
      <c r="J942" s="13" t="s">
        <v>15</v>
      </c>
      <c r="K942" s="11" t="s">
        <v>304</v>
      </c>
      <c r="L942" t="s">
        <v>887</v>
      </c>
    </row>
    <row r="943" spans="1:12" ht="15">
      <c r="A943" s="10">
        <v>940</v>
      </c>
      <c r="B943" t="s">
        <v>2358</v>
      </c>
      <c r="C943" t="s">
        <v>9</v>
      </c>
      <c r="D943" s="9">
        <v>13</v>
      </c>
      <c r="E943" s="17">
        <v>10.3</v>
      </c>
      <c r="F943">
        <v>142</v>
      </c>
      <c r="G943" t="s">
        <v>48</v>
      </c>
      <c r="H943" t="s">
        <v>1912</v>
      </c>
      <c r="I943" t="s">
        <v>774</v>
      </c>
      <c r="J943" s="13" t="s">
        <v>54</v>
      </c>
      <c r="K943" s="11">
        <v>15</v>
      </c>
      <c r="L943" t="s">
        <v>991</v>
      </c>
    </row>
    <row r="944" spans="1:12" ht="15">
      <c r="A944" s="10">
        <v>941</v>
      </c>
      <c r="C944" t="s">
        <v>13</v>
      </c>
      <c r="D944" s="9">
        <v>13</v>
      </c>
      <c r="E944" s="17">
        <v>10</v>
      </c>
      <c r="F944">
        <v>47</v>
      </c>
      <c r="G944" t="s">
        <v>58</v>
      </c>
      <c r="H944" t="s">
        <v>1913</v>
      </c>
      <c r="I944" t="s">
        <v>385</v>
      </c>
      <c r="J944" s="13" t="s">
        <v>10</v>
      </c>
      <c r="K944" s="11">
        <v>16</v>
      </c>
      <c r="L944" t="s">
        <v>919</v>
      </c>
    </row>
    <row r="945" spans="1:12" ht="15">
      <c r="A945" s="10">
        <v>942</v>
      </c>
      <c r="C945" t="s">
        <v>9</v>
      </c>
      <c r="D945" s="9">
        <v>13</v>
      </c>
      <c r="E945" s="17">
        <v>22.4</v>
      </c>
      <c r="F945">
        <v>154</v>
      </c>
      <c r="G945" t="s">
        <v>48</v>
      </c>
      <c r="H945" t="s">
        <v>1914</v>
      </c>
      <c r="I945" t="s">
        <v>405</v>
      </c>
      <c r="J945" s="13" t="s">
        <v>54</v>
      </c>
      <c r="K945" s="11">
        <v>11</v>
      </c>
      <c r="L945" t="s">
        <v>116</v>
      </c>
    </row>
    <row r="946" spans="1:12" ht="15">
      <c r="A946" s="10">
        <v>943</v>
      </c>
      <c r="C946" t="s">
        <v>13</v>
      </c>
      <c r="D946" s="9">
        <v>13</v>
      </c>
      <c r="E946" s="17">
        <v>10</v>
      </c>
      <c r="F946">
        <v>10</v>
      </c>
      <c r="G946" t="s">
        <v>114</v>
      </c>
      <c r="H946" t="s">
        <v>1915</v>
      </c>
      <c r="I946" t="s">
        <v>793</v>
      </c>
      <c r="J946" s="13" t="s">
        <v>15</v>
      </c>
      <c r="K946" s="11">
        <v>6</v>
      </c>
      <c r="L946" t="s">
        <v>908</v>
      </c>
    </row>
    <row r="947" spans="1:12" ht="15">
      <c r="A947" s="10">
        <v>944</v>
      </c>
      <c r="B947" t="s">
        <v>2359</v>
      </c>
      <c r="C947" t="s">
        <v>13</v>
      </c>
      <c r="D947" s="9">
        <v>13</v>
      </c>
      <c r="E947" s="17" t="s">
        <v>2426</v>
      </c>
      <c r="F947"/>
      <c r="G947" t="s">
        <v>1139</v>
      </c>
      <c r="H947" t="s">
        <v>1916</v>
      </c>
      <c r="I947" t="s">
        <v>378</v>
      </c>
      <c r="J947" s="13" t="s">
        <v>10</v>
      </c>
      <c r="K947" s="11">
        <v>4</v>
      </c>
      <c r="L947" t="s">
        <v>914</v>
      </c>
    </row>
    <row r="948" spans="1:12" ht="15">
      <c r="A948" s="10">
        <v>945</v>
      </c>
      <c r="C948" t="s">
        <v>13</v>
      </c>
      <c r="D948" s="9">
        <v>13</v>
      </c>
      <c r="E948" s="17">
        <v>23</v>
      </c>
      <c r="F948">
        <v>113</v>
      </c>
      <c r="G948" t="s">
        <v>55</v>
      </c>
      <c r="H948" t="s">
        <v>293</v>
      </c>
      <c r="I948" t="s">
        <v>546</v>
      </c>
      <c r="J948" s="13" t="s">
        <v>17</v>
      </c>
      <c r="K948" s="11">
        <v>18</v>
      </c>
      <c r="L948" t="s">
        <v>885</v>
      </c>
    </row>
    <row r="949" spans="1:12" ht="15">
      <c r="A949" s="10">
        <v>946</v>
      </c>
      <c r="B949" t="s">
        <v>2360</v>
      </c>
      <c r="C949" t="s">
        <v>13</v>
      </c>
      <c r="D949" s="9">
        <v>13</v>
      </c>
      <c r="E949" s="17">
        <v>10.2</v>
      </c>
      <c r="F949">
        <v>38</v>
      </c>
      <c r="G949" t="s">
        <v>1917</v>
      </c>
      <c r="H949" t="s">
        <v>1918</v>
      </c>
      <c r="I949" t="s">
        <v>404</v>
      </c>
      <c r="J949" s="13" t="s">
        <v>61</v>
      </c>
      <c r="K949" s="11">
        <v>5</v>
      </c>
      <c r="L949" t="s">
        <v>907</v>
      </c>
    </row>
    <row r="950" spans="1:12" ht="15">
      <c r="A950" s="10">
        <v>947</v>
      </c>
      <c r="C950" t="s">
        <v>13</v>
      </c>
      <c r="D950" s="9">
        <v>13</v>
      </c>
      <c r="E950" s="19">
        <v>10.2</v>
      </c>
      <c r="F950">
        <v>68</v>
      </c>
      <c r="G950" t="s">
        <v>80</v>
      </c>
      <c r="H950" t="s">
        <v>1919</v>
      </c>
      <c r="I950" t="s">
        <v>334</v>
      </c>
      <c r="J950" s="13" t="s">
        <v>17</v>
      </c>
      <c r="K950" s="11">
        <v>5</v>
      </c>
      <c r="L950" t="s">
        <v>889</v>
      </c>
    </row>
    <row r="951" spans="1:12" ht="15">
      <c r="A951" s="10">
        <v>948</v>
      </c>
      <c r="C951" t="s">
        <v>9</v>
      </c>
      <c r="D951" s="9">
        <v>13</v>
      </c>
      <c r="E951" s="17">
        <v>22</v>
      </c>
      <c r="F951">
        <v>125</v>
      </c>
      <c r="G951" t="s">
        <v>1093</v>
      </c>
      <c r="H951" t="s">
        <v>1920</v>
      </c>
      <c r="I951" t="s">
        <v>734</v>
      </c>
      <c r="J951" s="13" t="s">
        <v>10</v>
      </c>
      <c r="K951" s="11">
        <v>19</v>
      </c>
      <c r="L951" t="s">
        <v>985</v>
      </c>
    </row>
    <row r="952" spans="1:12" ht="15">
      <c r="A952" s="10">
        <v>949</v>
      </c>
      <c r="B952" t="s">
        <v>2361</v>
      </c>
      <c r="C952" t="s">
        <v>9</v>
      </c>
      <c r="D952" s="9">
        <v>13</v>
      </c>
      <c r="E952" s="17">
        <v>10.2</v>
      </c>
      <c r="F952">
        <v>21</v>
      </c>
      <c r="G952" t="s">
        <v>62</v>
      </c>
      <c r="H952" t="s">
        <v>1921</v>
      </c>
      <c r="I952" t="s">
        <v>747</v>
      </c>
      <c r="J952" s="13" t="s">
        <v>17</v>
      </c>
      <c r="K952" s="11">
        <v>16</v>
      </c>
      <c r="L952" t="s">
        <v>880</v>
      </c>
    </row>
    <row r="953" spans="1:12" ht="15">
      <c r="A953" s="10">
        <v>950</v>
      </c>
      <c r="C953" t="s">
        <v>9</v>
      </c>
      <c r="D953" s="9">
        <v>13</v>
      </c>
      <c r="E953" s="17">
        <v>22</v>
      </c>
      <c r="F953">
        <v>45</v>
      </c>
      <c r="G953" t="s">
        <v>1100</v>
      </c>
      <c r="H953" t="s">
        <v>1922</v>
      </c>
      <c r="I953" t="s">
        <v>539</v>
      </c>
      <c r="J953" s="13" t="s">
        <v>10</v>
      </c>
      <c r="K953" s="11">
        <v>11</v>
      </c>
      <c r="L953" t="s">
        <v>116</v>
      </c>
    </row>
    <row r="954" spans="1:12" ht="15">
      <c r="A954" s="10">
        <v>951</v>
      </c>
      <c r="B954" t="s">
        <v>2362</v>
      </c>
      <c r="C954" t="s">
        <v>9</v>
      </c>
      <c r="D954" s="9">
        <v>13</v>
      </c>
      <c r="E954" s="17">
        <v>10.2</v>
      </c>
      <c r="F954">
        <v>147</v>
      </c>
      <c r="G954" t="s">
        <v>97</v>
      </c>
      <c r="H954" t="s">
        <v>1923</v>
      </c>
      <c r="I954" t="s">
        <v>329</v>
      </c>
      <c r="J954" s="13" t="s">
        <v>15</v>
      </c>
      <c r="K954" s="11" t="s">
        <v>303</v>
      </c>
      <c r="L954" t="s">
        <v>316</v>
      </c>
    </row>
    <row r="955" spans="1:12" ht="15">
      <c r="A955" s="10">
        <v>952</v>
      </c>
      <c r="C955" t="s">
        <v>13</v>
      </c>
      <c r="D955" s="9">
        <v>13</v>
      </c>
      <c r="E955" s="17">
        <v>10.1</v>
      </c>
      <c r="F955">
        <v>19</v>
      </c>
      <c r="G955" t="s">
        <v>1027</v>
      </c>
      <c r="H955" t="s">
        <v>1924</v>
      </c>
      <c r="I955" t="s">
        <v>469</v>
      </c>
      <c r="J955" s="8" t="s">
        <v>305</v>
      </c>
      <c r="K955" s="11">
        <v>6</v>
      </c>
      <c r="L955" t="s">
        <v>917</v>
      </c>
    </row>
    <row r="956" spans="1:12" ht="15">
      <c r="A956" s="10">
        <v>953</v>
      </c>
      <c r="C956" t="s">
        <v>13</v>
      </c>
      <c r="D956" s="9">
        <v>13</v>
      </c>
      <c r="E956" s="17">
        <v>10.2</v>
      </c>
      <c r="F956">
        <v>69</v>
      </c>
      <c r="G956" t="s">
        <v>37</v>
      </c>
      <c r="H956" t="s">
        <v>1925</v>
      </c>
      <c r="I956" t="s">
        <v>401</v>
      </c>
      <c r="J956" s="13" t="s">
        <v>15</v>
      </c>
      <c r="K956" s="11">
        <v>14</v>
      </c>
      <c r="L956" t="s">
        <v>894</v>
      </c>
    </row>
    <row r="957" spans="1:12" ht="15">
      <c r="A957" s="10">
        <v>954</v>
      </c>
      <c r="C957" t="s">
        <v>13</v>
      </c>
      <c r="D957" s="9">
        <v>13</v>
      </c>
      <c r="E957" s="17">
        <v>10.2</v>
      </c>
      <c r="F957">
        <v>60</v>
      </c>
      <c r="G957" t="s">
        <v>50</v>
      </c>
      <c r="H957" t="s">
        <v>1926</v>
      </c>
      <c r="I957" t="s">
        <v>466</v>
      </c>
      <c r="J957" s="13" t="s">
        <v>15</v>
      </c>
      <c r="K957" s="11" t="s">
        <v>309</v>
      </c>
      <c r="L957" t="s">
        <v>947</v>
      </c>
    </row>
    <row r="958" spans="1:12" ht="15">
      <c r="A958" s="10">
        <v>955</v>
      </c>
      <c r="C958" t="s">
        <v>13</v>
      </c>
      <c r="D958" s="9">
        <v>13</v>
      </c>
      <c r="E958" s="17">
        <v>10.1</v>
      </c>
      <c r="F958">
        <v>76</v>
      </c>
      <c r="G958" t="s">
        <v>39</v>
      </c>
      <c r="H958" t="s">
        <v>1927</v>
      </c>
      <c r="I958" t="s">
        <v>794</v>
      </c>
      <c r="J958" s="13" t="s">
        <v>10</v>
      </c>
      <c r="K958" s="11">
        <v>11</v>
      </c>
      <c r="L958" t="s">
        <v>116</v>
      </c>
    </row>
    <row r="959" spans="1:12" ht="15">
      <c r="A959" s="10">
        <v>956</v>
      </c>
      <c r="C959" t="s">
        <v>13</v>
      </c>
      <c r="D959" s="9">
        <v>13</v>
      </c>
      <c r="E959" s="17">
        <v>10.2</v>
      </c>
      <c r="F959">
        <v>112</v>
      </c>
      <c r="G959" t="s">
        <v>1051</v>
      </c>
      <c r="H959" t="s">
        <v>1928</v>
      </c>
      <c r="I959" t="s">
        <v>431</v>
      </c>
      <c r="J959" s="13" t="s">
        <v>15</v>
      </c>
      <c r="K959" s="11" t="s">
        <v>19</v>
      </c>
      <c r="L959" t="s">
        <v>883</v>
      </c>
    </row>
    <row r="960" spans="1:12" ht="15">
      <c r="A960" s="10">
        <v>957</v>
      </c>
      <c r="C960" t="s">
        <v>9</v>
      </c>
      <c r="D960" s="9">
        <v>13</v>
      </c>
      <c r="E960" s="17">
        <v>10.1</v>
      </c>
      <c r="F960">
        <v>2</v>
      </c>
      <c r="G960" t="s">
        <v>37</v>
      </c>
      <c r="H960" t="s">
        <v>1929</v>
      </c>
      <c r="I960" t="s">
        <v>350</v>
      </c>
      <c r="J960" s="13" t="s">
        <v>12</v>
      </c>
      <c r="K960" s="11">
        <v>7</v>
      </c>
      <c r="L960" t="s">
        <v>900</v>
      </c>
    </row>
    <row r="961" spans="1:12" ht="15">
      <c r="A961" s="10">
        <v>958</v>
      </c>
      <c r="C961" t="s">
        <v>9</v>
      </c>
      <c r="D961" s="9">
        <v>13</v>
      </c>
      <c r="E961" s="17">
        <v>10.2</v>
      </c>
      <c r="F961">
        <v>43</v>
      </c>
      <c r="G961" t="s">
        <v>255</v>
      </c>
      <c r="H961" t="s">
        <v>1930</v>
      </c>
      <c r="I961" t="s">
        <v>375</v>
      </c>
      <c r="J961" s="13" t="s">
        <v>10</v>
      </c>
      <c r="K961" s="11" t="s">
        <v>9</v>
      </c>
      <c r="L961" t="s">
        <v>911</v>
      </c>
    </row>
    <row r="962" spans="1:12" ht="15">
      <c r="A962" s="10">
        <v>959</v>
      </c>
      <c r="C962" t="s">
        <v>13</v>
      </c>
      <c r="D962" s="9">
        <v>13</v>
      </c>
      <c r="E962" s="17" t="s">
        <v>2426</v>
      </c>
      <c r="F962"/>
      <c r="G962" t="s">
        <v>60</v>
      </c>
      <c r="H962" t="s">
        <v>1931</v>
      </c>
      <c r="I962" t="s">
        <v>422</v>
      </c>
      <c r="J962" s="13" t="s">
        <v>10</v>
      </c>
      <c r="K962" s="11">
        <v>19</v>
      </c>
      <c r="L962" t="s">
        <v>915</v>
      </c>
    </row>
    <row r="963" spans="1:12" ht="15">
      <c r="A963" s="10">
        <v>960</v>
      </c>
      <c r="C963" t="s">
        <v>9</v>
      </c>
      <c r="D963" s="9">
        <v>13</v>
      </c>
      <c r="E963" s="18">
        <v>11.1</v>
      </c>
      <c r="F963">
        <v>128</v>
      </c>
      <c r="G963" t="s">
        <v>1177</v>
      </c>
      <c r="H963" t="s">
        <v>1932</v>
      </c>
      <c r="I963" t="s">
        <v>537</v>
      </c>
      <c r="J963" s="13" t="s">
        <v>10</v>
      </c>
      <c r="K963" s="11">
        <v>6</v>
      </c>
      <c r="L963" t="s">
        <v>967</v>
      </c>
    </row>
    <row r="964" spans="1:12" ht="15">
      <c r="A964" s="10">
        <v>961</v>
      </c>
      <c r="B964" t="s">
        <v>2363</v>
      </c>
      <c r="C964" t="s">
        <v>13</v>
      </c>
      <c r="D964" s="9">
        <v>13</v>
      </c>
      <c r="E964" s="17">
        <v>10.3</v>
      </c>
      <c r="F964">
        <v>115</v>
      </c>
      <c r="G964" t="s">
        <v>34</v>
      </c>
      <c r="H964" t="s">
        <v>1933</v>
      </c>
      <c r="I964" t="s">
        <v>795</v>
      </c>
      <c r="J964" s="13" t="s">
        <v>17</v>
      </c>
      <c r="K964" s="11" t="s">
        <v>308</v>
      </c>
      <c r="L964" t="s">
        <v>972</v>
      </c>
    </row>
    <row r="965" spans="1:12" ht="15">
      <c r="A965" s="10">
        <v>962</v>
      </c>
      <c r="C965" t="s">
        <v>9</v>
      </c>
      <c r="D965" s="9">
        <v>13</v>
      </c>
      <c r="E965" s="17">
        <v>11</v>
      </c>
      <c r="F965">
        <v>70</v>
      </c>
      <c r="G965" t="s">
        <v>97</v>
      </c>
      <c r="H965" t="s">
        <v>1934</v>
      </c>
      <c r="I965" t="s">
        <v>533</v>
      </c>
      <c r="J965" s="13" t="s">
        <v>15</v>
      </c>
      <c r="K965" s="11">
        <v>17</v>
      </c>
      <c r="L965" t="s">
        <v>965</v>
      </c>
    </row>
    <row r="966" spans="1:12" ht="15">
      <c r="A966" s="10">
        <v>963</v>
      </c>
      <c r="C966" t="s">
        <v>13</v>
      </c>
      <c r="D966" s="9">
        <v>13</v>
      </c>
      <c r="E966" s="17">
        <v>10.2</v>
      </c>
      <c r="F966">
        <v>37</v>
      </c>
      <c r="G966" t="s">
        <v>1412</v>
      </c>
      <c r="H966" t="s">
        <v>294</v>
      </c>
      <c r="I966" t="s">
        <v>495</v>
      </c>
      <c r="J966" s="13" t="s">
        <v>17</v>
      </c>
      <c r="K966" s="11" t="s">
        <v>9</v>
      </c>
      <c r="L966" t="s">
        <v>955</v>
      </c>
    </row>
    <row r="967" spans="1:12" ht="15">
      <c r="A967" s="10">
        <v>964</v>
      </c>
      <c r="C967" t="s">
        <v>13</v>
      </c>
      <c r="D967" s="9">
        <v>13</v>
      </c>
      <c r="E967" s="17" t="s">
        <v>2426</v>
      </c>
      <c r="F967"/>
      <c r="G967" t="s">
        <v>1177</v>
      </c>
      <c r="H967" t="s">
        <v>1935</v>
      </c>
      <c r="I967" t="s">
        <v>537</v>
      </c>
      <c r="J967" s="13" t="s">
        <v>10</v>
      </c>
      <c r="K967" s="11">
        <v>6</v>
      </c>
      <c r="L967" t="s">
        <v>967</v>
      </c>
    </row>
    <row r="968" spans="1:12" ht="15">
      <c r="A968" s="10">
        <v>965</v>
      </c>
      <c r="C968" t="s">
        <v>13</v>
      </c>
      <c r="D968" s="9">
        <v>13</v>
      </c>
      <c r="E968" s="17">
        <v>10.2</v>
      </c>
      <c r="F968">
        <v>72</v>
      </c>
      <c r="G968" t="s">
        <v>1414</v>
      </c>
      <c r="H968" t="s">
        <v>1936</v>
      </c>
      <c r="I968" t="s">
        <v>433</v>
      </c>
      <c r="J968" s="13" t="s">
        <v>15</v>
      </c>
      <c r="K968" s="11">
        <v>14</v>
      </c>
      <c r="L968" t="s">
        <v>934</v>
      </c>
    </row>
    <row r="969" spans="1:12" ht="15">
      <c r="A969" s="10">
        <v>966</v>
      </c>
      <c r="C969" t="s">
        <v>9</v>
      </c>
      <c r="D969" s="9">
        <v>13</v>
      </c>
      <c r="E969" s="17">
        <v>10.3</v>
      </c>
      <c r="F969">
        <v>132</v>
      </c>
      <c r="G969" t="s">
        <v>83</v>
      </c>
      <c r="H969" t="s">
        <v>1937</v>
      </c>
      <c r="I969" t="s">
        <v>794</v>
      </c>
      <c r="J969" s="13" t="s">
        <v>10</v>
      </c>
      <c r="K969" s="11">
        <v>11</v>
      </c>
      <c r="L969" t="s">
        <v>116</v>
      </c>
    </row>
    <row r="970" spans="1:12" ht="15">
      <c r="A970" s="10">
        <v>967</v>
      </c>
      <c r="B970" t="s">
        <v>2364</v>
      </c>
      <c r="C970" t="s">
        <v>9</v>
      </c>
      <c r="D970" s="9">
        <v>13</v>
      </c>
      <c r="E970" s="18">
        <v>11</v>
      </c>
      <c r="F970">
        <v>92</v>
      </c>
      <c r="G970" t="s">
        <v>1083</v>
      </c>
      <c r="H970" t="s">
        <v>1938</v>
      </c>
      <c r="I970" t="s">
        <v>796</v>
      </c>
      <c r="J970" s="13" t="s">
        <v>17</v>
      </c>
      <c r="K970" s="11">
        <v>3</v>
      </c>
      <c r="L970" t="s">
        <v>995</v>
      </c>
    </row>
    <row r="971" spans="1:12" ht="15">
      <c r="A971" s="10">
        <v>968</v>
      </c>
      <c r="C971" t="s">
        <v>13</v>
      </c>
      <c r="D971" s="9">
        <v>13</v>
      </c>
      <c r="E971" s="17">
        <v>10</v>
      </c>
      <c r="F971">
        <v>67</v>
      </c>
      <c r="G971" t="s">
        <v>110</v>
      </c>
      <c r="H971" t="s">
        <v>1939</v>
      </c>
      <c r="I971" t="s">
        <v>543</v>
      </c>
      <c r="J971" s="13" t="s">
        <v>17</v>
      </c>
      <c r="K971" s="11">
        <v>18</v>
      </c>
      <c r="L971" t="s">
        <v>885</v>
      </c>
    </row>
    <row r="972" spans="1:12" ht="15">
      <c r="A972" s="10">
        <v>969</v>
      </c>
      <c r="C972" t="s">
        <v>13</v>
      </c>
      <c r="D972" s="9">
        <v>13</v>
      </c>
      <c r="E972" s="17">
        <v>10.4</v>
      </c>
      <c r="F972">
        <v>118</v>
      </c>
      <c r="G972" t="s">
        <v>1204</v>
      </c>
      <c r="H972" t="s">
        <v>1940</v>
      </c>
      <c r="I972" t="s">
        <v>334</v>
      </c>
      <c r="J972" s="13" t="s">
        <v>10</v>
      </c>
      <c r="K972" s="11">
        <v>5</v>
      </c>
      <c r="L972" t="s">
        <v>889</v>
      </c>
    </row>
    <row r="973" spans="1:12" ht="15">
      <c r="A973" s="10">
        <v>970</v>
      </c>
      <c r="C973" t="s">
        <v>9</v>
      </c>
      <c r="D973" s="9">
        <v>13</v>
      </c>
      <c r="E973" s="17">
        <v>10.2</v>
      </c>
      <c r="F973">
        <v>15</v>
      </c>
      <c r="G973" t="s">
        <v>1180</v>
      </c>
      <c r="H973" t="s">
        <v>1941</v>
      </c>
      <c r="I973" t="s">
        <v>360</v>
      </c>
      <c r="J973" s="13" t="s">
        <v>10</v>
      </c>
      <c r="K973" s="11">
        <v>1</v>
      </c>
      <c r="L973" t="s">
        <v>886</v>
      </c>
    </row>
    <row r="974" spans="1:12" ht="15">
      <c r="A974" s="10">
        <v>971</v>
      </c>
      <c r="B974" t="s">
        <v>2365</v>
      </c>
      <c r="C974" t="s">
        <v>9</v>
      </c>
      <c r="D974" s="9">
        <v>13</v>
      </c>
      <c r="E974" s="17">
        <v>10.3</v>
      </c>
      <c r="F974">
        <v>114</v>
      </c>
      <c r="G974" t="s">
        <v>1002</v>
      </c>
      <c r="H974" t="s">
        <v>1942</v>
      </c>
      <c r="I974" t="s">
        <v>479</v>
      </c>
      <c r="J974" s="13" t="s">
        <v>17</v>
      </c>
      <c r="K974" s="11">
        <v>2</v>
      </c>
      <c r="L974" t="s">
        <v>949</v>
      </c>
    </row>
    <row r="975" spans="1:12" ht="15">
      <c r="A975" s="10">
        <v>972</v>
      </c>
      <c r="B975" t="s">
        <v>2366</v>
      </c>
      <c r="C975" t="s">
        <v>9</v>
      </c>
      <c r="D975" s="9">
        <v>13</v>
      </c>
      <c r="E975" s="17">
        <v>21.2</v>
      </c>
      <c r="F975">
        <v>59</v>
      </c>
      <c r="G975" t="s">
        <v>45</v>
      </c>
      <c r="H975" t="s">
        <v>1943</v>
      </c>
      <c r="I975" t="s">
        <v>797</v>
      </c>
      <c r="J975" s="13" t="s">
        <v>17</v>
      </c>
      <c r="K975" s="11">
        <v>20</v>
      </c>
      <c r="L975" t="s">
        <v>996</v>
      </c>
    </row>
    <row r="976" spans="1:12" ht="15">
      <c r="A976" s="10">
        <v>973</v>
      </c>
      <c r="C976" t="s">
        <v>13</v>
      </c>
      <c r="D976" s="9">
        <v>13</v>
      </c>
      <c r="E976" s="18">
        <v>22</v>
      </c>
      <c r="F976">
        <v>31</v>
      </c>
      <c r="G976" t="s">
        <v>39</v>
      </c>
      <c r="H976" t="s">
        <v>1944</v>
      </c>
      <c r="I976" t="s">
        <v>753</v>
      </c>
      <c r="J976" s="13" t="s">
        <v>10</v>
      </c>
      <c r="K976" s="11" t="s">
        <v>304</v>
      </c>
      <c r="L976" t="s">
        <v>990</v>
      </c>
    </row>
    <row r="977" spans="1:12" ht="15">
      <c r="A977" s="10">
        <v>974</v>
      </c>
      <c r="C977" t="s">
        <v>13</v>
      </c>
      <c r="D977" s="9">
        <v>13</v>
      </c>
      <c r="E977" s="17">
        <v>10.1</v>
      </c>
      <c r="F977">
        <v>91</v>
      </c>
      <c r="G977" t="s">
        <v>126</v>
      </c>
      <c r="H977" t="s">
        <v>1945</v>
      </c>
      <c r="I977" t="s">
        <v>358</v>
      </c>
      <c r="J977" s="13" t="s">
        <v>17</v>
      </c>
      <c r="K977" s="11">
        <v>17</v>
      </c>
      <c r="L977" t="s">
        <v>905</v>
      </c>
    </row>
    <row r="978" spans="1:12" ht="15">
      <c r="A978" s="10">
        <v>975</v>
      </c>
      <c r="C978" t="s">
        <v>13</v>
      </c>
      <c r="D978" s="9">
        <v>13</v>
      </c>
      <c r="E978" s="17">
        <v>10.3</v>
      </c>
      <c r="F978">
        <v>89</v>
      </c>
      <c r="G978" t="s">
        <v>52</v>
      </c>
      <c r="H978" t="s">
        <v>1946</v>
      </c>
      <c r="I978" t="s">
        <v>798</v>
      </c>
      <c r="J978" s="13" t="s">
        <v>10</v>
      </c>
      <c r="K978" s="11">
        <v>8</v>
      </c>
      <c r="L978" t="s">
        <v>923</v>
      </c>
    </row>
    <row r="979" spans="1:12" ht="15">
      <c r="A979" s="10">
        <v>976</v>
      </c>
      <c r="B979" t="s">
        <v>2367</v>
      </c>
      <c r="C979" t="s">
        <v>13</v>
      </c>
      <c r="D979" s="9">
        <v>13</v>
      </c>
      <c r="E979" s="17">
        <v>10.4</v>
      </c>
      <c r="F979">
        <v>133</v>
      </c>
      <c r="G979" t="s">
        <v>105</v>
      </c>
      <c r="H979" t="s">
        <v>1947</v>
      </c>
      <c r="I979" t="s">
        <v>799</v>
      </c>
      <c r="J979" s="13" t="s">
        <v>10</v>
      </c>
      <c r="K979" s="11">
        <v>5</v>
      </c>
      <c r="L979" t="s">
        <v>907</v>
      </c>
    </row>
    <row r="980" spans="1:12" ht="15">
      <c r="A980" s="10">
        <v>977</v>
      </c>
      <c r="C980" t="s">
        <v>9</v>
      </c>
      <c r="D980" s="9">
        <v>13</v>
      </c>
      <c r="E980" s="17">
        <v>10.1</v>
      </c>
      <c r="F980">
        <v>52</v>
      </c>
      <c r="G980" t="s">
        <v>94</v>
      </c>
      <c r="H980" t="s">
        <v>1948</v>
      </c>
      <c r="I980" t="s">
        <v>648</v>
      </c>
      <c r="J980" s="13" t="s">
        <v>10</v>
      </c>
      <c r="K980" s="11" t="s">
        <v>304</v>
      </c>
      <c r="L980" t="s">
        <v>962</v>
      </c>
    </row>
    <row r="981" spans="1:12" ht="15">
      <c r="A981" s="10">
        <v>978</v>
      </c>
      <c r="C981" t="s">
        <v>9</v>
      </c>
      <c r="D981" s="9">
        <v>13</v>
      </c>
      <c r="E981" s="17">
        <v>10</v>
      </c>
      <c r="F981">
        <v>75</v>
      </c>
      <c r="G981" t="s">
        <v>139</v>
      </c>
      <c r="H981" t="s">
        <v>1949</v>
      </c>
      <c r="I981" t="s">
        <v>350</v>
      </c>
      <c r="J981" s="13" t="s">
        <v>17</v>
      </c>
      <c r="K981" s="11">
        <v>7</v>
      </c>
      <c r="L981" t="s">
        <v>900</v>
      </c>
    </row>
    <row r="982" spans="1:12" ht="15">
      <c r="A982" s="10">
        <v>979</v>
      </c>
      <c r="C982" t="s">
        <v>13</v>
      </c>
      <c r="D982" s="9">
        <v>13</v>
      </c>
      <c r="E982" s="17" t="s">
        <v>2426</v>
      </c>
      <c r="F982"/>
      <c r="G982" t="s">
        <v>107</v>
      </c>
      <c r="H982" t="s">
        <v>1950</v>
      </c>
      <c r="I982" t="s">
        <v>450</v>
      </c>
      <c r="J982" s="13" t="s">
        <v>10</v>
      </c>
      <c r="K982" s="11">
        <v>9</v>
      </c>
      <c r="L982" t="s">
        <v>891</v>
      </c>
    </row>
    <row r="983" spans="1:12" ht="15">
      <c r="A983" s="10">
        <v>980</v>
      </c>
      <c r="C983" t="s">
        <v>9</v>
      </c>
      <c r="D983" s="9">
        <v>13</v>
      </c>
      <c r="E983" s="17">
        <v>21.2</v>
      </c>
      <c r="F983">
        <v>55</v>
      </c>
      <c r="G983" t="s">
        <v>1951</v>
      </c>
      <c r="H983" t="s">
        <v>1952</v>
      </c>
      <c r="I983" t="s">
        <v>800</v>
      </c>
      <c r="J983" s="13" t="s">
        <v>10</v>
      </c>
      <c r="K983" s="11">
        <v>19</v>
      </c>
      <c r="L983" t="s">
        <v>312</v>
      </c>
    </row>
    <row r="984" spans="1:12" ht="15">
      <c r="A984" s="10">
        <v>981</v>
      </c>
      <c r="C984" t="s">
        <v>9</v>
      </c>
      <c r="D984" s="9">
        <v>13</v>
      </c>
      <c r="E984" s="17" t="s">
        <v>2426</v>
      </c>
      <c r="F984"/>
      <c r="G984" t="s">
        <v>53</v>
      </c>
      <c r="H984" t="s">
        <v>1953</v>
      </c>
      <c r="I984" t="s">
        <v>352</v>
      </c>
      <c r="J984" s="13" t="s">
        <v>10</v>
      </c>
      <c r="K984" s="11">
        <v>12</v>
      </c>
      <c r="L984" t="s">
        <v>890</v>
      </c>
    </row>
    <row r="985" spans="1:12" ht="15">
      <c r="A985" s="10">
        <v>982</v>
      </c>
      <c r="C985" t="s">
        <v>9</v>
      </c>
      <c r="D985" s="9">
        <v>13</v>
      </c>
      <c r="E985" s="18">
        <v>21</v>
      </c>
      <c r="F985">
        <v>1</v>
      </c>
      <c r="G985" t="s">
        <v>1139</v>
      </c>
      <c r="H985" t="s">
        <v>1954</v>
      </c>
      <c r="I985" t="s">
        <v>366</v>
      </c>
      <c r="J985" s="13" t="s">
        <v>10</v>
      </c>
      <c r="K985" s="11">
        <v>11</v>
      </c>
      <c r="L985" t="s">
        <v>116</v>
      </c>
    </row>
    <row r="986" spans="1:12" ht="15">
      <c r="A986" s="10">
        <v>983</v>
      </c>
      <c r="C986" t="s">
        <v>9</v>
      </c>
      <c r="D986" s="9">
        <v>13</v>
      </c>
      <c r="E986" s="17">
        <v>21.3</v>
      </c>
      <c r="F986">
        <v>4</v>
      </c>
      <c r="G986" t="s">
        <v>114</v>
      </c>
      <c r="H986" t="s">
        <v>1955</v>
      </c>
      <c r="I986" t="s">
        <v>801</v>
      </c>
      <c r="J986" s="13" t="s">
        <v>15</v>
      </c>
      <c r="K986" s="11">
        <v>5</v>
      </c>
      <c r="L986" t="s">
        <v>907</v>
      </c>
    </row>
    <row r="987" spans="1:12" ht="15">
      <c r="A987" s="10">
        <v>984</v>
      </c>
      <c r="C987" t="s">
        <v>9</v>
      </c>
      <c r="D987" s="9">
        <v>13</v>
      </c>
      <c r="E987" s="17" t="s">
        <v>2426</v>
      </c>
      <c r="F987"/>
      <c r="G987" t="s">
        <v>1027</v>
      </c>
      <c r="H987" t="s">
        <v>1956</v>
      </c>
      <c r="I987" t="s">
        <v>334</v>
      </c>
      <c r="J987" s="13" t="s">
        <v>15</v>
      </c>
      <c r="K987" s="11">
        <v>5</v>
      </c>
      <c r="L987" t="s">
        <v>889</v>
      </c>
    </row>
    <row r="988" spans="1:12" ht="15">
      <c r="A988" s="10">
        <v>985</v>
      </c>
      <c r="C988" t="s">
        <v>13</v>
      </c>
      <c r="D988" s="9">
        <v>13</v>
      </c>
      <c r="E988" s="17">
        <v>10.2</v>
      </c>
      <c r="F988">
        <v>146</v>
      </c>
      <c r="G988" t="s">
        <v>1044</v>
      </c>
      <c r="H988" t="s">
        <v>1957</v>
      </c>
      <c r="I988" t="s">
        <v>501</v>
      </c>
      <c r="J988" s="13" t="s">
        <v>10</v>
      </c>
      <c r="K988" s="11" t="s">
        <v>119</v>
      </c>
      <c r="L988" t="s">
        <v>957</v>
      </c>
    </row>
    <row r="989" spans="1:12" ht="15">
      <c r="A989" s="10">
        <v>986</v>
      </c>
      <c r="C989" t="s">
        <v>9</v>
      </c>
      <c r="D989" s="9">
        <v>13</v>
      </c>
      <c r="E989" s="17">
        <v>10.3</v>
      </c>
      <c r="F989">
        <v>134</v>
      </c>
      <c r="G989" t="s">
        <v>14</v>
      </c>
      <c r="H989" t="s">
        <v>1958</v>
      </c>
      <c r="I989" t="s">
        <v>580</v>
      </c>
      <c r="J989" s="13" t="s">
        <v>29</v>
      </c>
      <c r="K989" s="11">
        <v>8</v>
      </c>
      <c r="L989" t="s">
        <v>923</v>
      </c>
    </row>
    <row r="990" spans="1:12" ht="15">
      <c r="A990" s="10">
        <v>987</v>
      </c>
      <c r="C990" t="s">
        <v>13</v>
      </c>
      <c r="D990" s="9">
        <v>13</v>
      </c>
      <c r="E990" s="17" t="s">
        <v>2426</v>
      </c>
      <c r="F990"/>
      <c r="G990" t="s">
        <v>71</v>
      </c>
      <c r="H990" t="s">
        <v>1959</v>
      </c>
      <c r="I990" t="s">
        <v>802</v>
      </c>
      <c r="J990" s="13" t="s">
        <v>10</v>
      </c>
      <c r="K990" s="11">
        <v>14</v>
      </c>
      <c r="L990" t="s">
        <v>964</v>
      </c>
    </row>
    <row r="991" spans="1:12" ht="15">
      <c r="A991" s="10">
        <v>988</v>
      </c>
      <c r="B991" t="s">
        <v>2368</v>
      </c>
      <c r="C991" t="s">
        <v>13</v>
      </c>
      <c r="D991" s="9">
        <v>13</v>
      </c>
      <c r="E991" s="17">
        <v>10.2</v>
      </c>
      <c r="F991">
        <v>116</v>
      </c>
      <c r="G991" t="s">
        <v>1007</v>
      </c>
      <c r="H991" t="s">
        <v>295</v>
      </c>
      <c r="I991" t="s">
        <v>803</v>
      </c>
      <c r="J991" s="13" t="s">
        <v>10</v>
      </c>
      <c r="K991" s="11">
        <v>12</v>
      </c>
      <c r="L991" t="s">
        <v>890</v>
      </c>
    </row>
    <row r="992" spans="1:12" ht="15">
      <c r="A992" s="10">
        <v>989</v>
      </c>
      <c r="B992" t="s">
        <v>2369</v>
      </c>
      <c r="C992" t="s">
        <v>13</v>
      </c>
      <c r="D992" s="9">
        <v>13</v>
      </c>
      <c r="E992" s="17">
        <v>10.3</v>
      </c>
      <c r="F992">
        <v>49</v>
      </c>
      <c r="G992" t="s">
        <v>1002</v>
      </c>
      <c r="H992" t="s">
        <v>296</v>
      </c>
      <c r="I992" t="s">
        <v>804</v>
      </c>
      <c r="J992" s="13" t="s">
        <v>17</v>
      </c>
      <c r="K992" s="11">
        <v>19</v>
      </c>
      <c r="L992" t="s">
        <v>989</v>
      </c>
    </row>
    <row r="993" spans="1:12" ht="15">
      <c r="A993" s="10">
        <v>990</v>
      </c>
      <c r="C993" t="s">
        <v>13</v>
      </c>
      <c r="D993" s="9">
        <v>13</v>
      </c>
      <c r="E993" s="17" t="s">
        <v>2426</v>
      </c>
      <c r="F993"/>
      <c r="G993" t="s">
        <v>52</v>
      </c>
      <c r="H993" t="s">
        <v>1960</v>
      </c>
      <c r="I993" t="s">
        <v>805</v>
      </c>
      <c r="J993" s="13" t="s">
        <v>10</v>
      </c>
      <c r="K993" s="11">
        <v>11</v>
      </c>
      <c r="L993" t="s">
        <v>116</v>
      </c>
    </row>
    <row r="994" spans="1:12" ht="15">
      <c r="A994" s="10">
        <v>991</v>
      </c>
      <c r="C994" t="s">
        <v>13</v>
      </c>
      <c r="D994" s="9">
        <v>13</v>
      </c>
      <c r="E994" s="17" t="s">
        <v>2426</v>
      </c>
      <c r="F994"/>
      <c r="G994" t="s">
        <v>103</v>
      </c>
      <c r="H994" t="s">
        <v>1961</v>
      </c>
      <c r="I994" t="s">
        <v>569</v>
      </c>
      <c r="J994" s="13" t="s">
        <v>10</v>
      </c>
      <c r="K994" s="11">
        <v>15</v>
      </c>
      <c r="L994" t="s">
        <v>918</v>
      </c>
    </row>
    <row r="995" spans="1:15" ht="15">
      <c r="A995" s="10">
        <v>992</v>
      </c>
      <c r="C995" t="s">
        <v>9</v>
      </c>
      <c r="D995" s="9">
        <v>13</v>
      </c>
      <c r="E995" s="17">
        <v>10.3</v>
      </c>
      <c r="F995">
        <v>157</v>
      </c>
      <c r="G995" t="s">
        <v>74</v>
      </c>
      <c r="H995" t="s">
        <v>1962</v>
      </c>
      <c r="I995" t="s">
        <v>583</v>
      </c>
      <c r="J995" s="13" t="s">
        <v>10</v>
      </c>
      <c r="K995" s="11">
        <v>13</v>
      </c>
      <c r="L995" t="s">
        <v>899</v>
      </c>
      <c r="N995" s="23"/>
      <c r="O995" s="17"/>
    </row>
    <row r="996" spans="1:15" ht="15">
      <c r="A996" s="10">
        <v>993</v>
      </c>
      <c r="C996" t="s">
        <v>13</v>
      </c>
      <c r="D996" s="9">
        <v>13</v>
      </c>
      <c r="E996" s="17">
        <v>10.4</v>
      </c>
      <c r="F996">
        <v>5</v>
      </c>
      <c r="G996" t="s">
        <v>35</v>
      </c>
      <c r="H996" t="s">
        <v>1963</v>
      </c>
      <c r="I996" t="s">
        <v>487</v>
      </c>
      <c r="J996" s="13" t="s">
        <v>10</v>
      </c>
      <c r="K996" s="11">
        <v>8</v>
      </c>
      <c r="L996" t="s">
        <v>923</v>
      </c>
      <c r="N996" s="23"/>
      <c r="O996" s="17"/>
    </row>
    <row r="997" spans="1:15" ht="15">
      <c r="A997" s="10">
        <v>994</v>
      </c>
      <c r="C997" t="s">
        <v>13</v>
      </c>
      <c r="D997" s="9">
        <v>13</v>
      </c>
      <c r="E997" s="17">
        <v>10.3</v>
      </c>
      <c r="F997">
        <v>137</v>
      </c>
      <c r="G997" t="s">
        <v>50</v>
      </c>
      <c r="H997" t="s">
        <v>1964</v>
      </c>
      <c r="I997" t="s">
        <v>649</v>
      </c>
      <c r="J997" s="13" t="s">
        <v>10</v>
      </c>
      <c r="K997" s="11">
        <v>12</v>
      </c>
      <c r="L997" t="s">
        <v>890</v>
      </c>
      <c r="N997" s="23"/>
      <c r="O997" s="17"/>
    </row>
    <row r="998" spans="1:15" ht="15">
      <c r="A998" s="10">
        <v>995</v>
      </c>
      <c r="B998" t="s">
        <v>2370</v>
      </c>
      <c r="C998" t="s">
        <v>9</v>
      </c>
      <c r="D998" s="9">
        <v>13</v>
      </c>
      <c r="E998" s="18">
        <v>11.1</v>
      </c>
      <c r="F998">
        <v>104</v>
      </c>
      <c r="G998" t="s">
        <v>25</v>
      </c>
      <c r="H998" t="s">
        <v>297</v>
      </c>
      <c r="I998" t="s">
        <v>461</v>
      </c>
      <c r="J998" s="13" t="s">
        <v>10</v>
      </c>
      <c r="K998" s="11">
        <v>17</v>
      </c>
      <c r="L998" t="s">
        <v>946</v>
      </c>
      <c r="N998" s="23"/>
      <c r="O998" s="17"/>
    </row>
    <row r="999" spans="1:15" ht="15">
      <c r="A999" s="10">
        <v>996</v>
      </c>
      <c r="C999" t="s">
        <v>13</v>
      </c>
      <c r="D999" s="9">
        <v>13</v>
      </c>
      <c r="E999" s="17" t="s">
        <v>2426</v>
      </c>
      <c r="F999"/>
      <c r="G999" t="s">
        <v>1011</v>
      </c>
      <c r="H999" t="s">
        <v>1965</v>
      </c>
      <c r="I999" t="s">
        <v>345</v>
      </c>
      <c r="J999" s="13" t="s">
        <v>10</v>
      </c>
      <c r="K999" s="11" t="s">
        <v>308</v>
      </c>
      <c r="L999" t="s">
        <v>896</v>
      </c>
      <c r="N999" s="23"/>
      <c r="O999" s="19"/>
    </row>
    <row r="1000" spans="1:15" ht="15">
      <c r="A1000" s="10">
        <v>997</v>
      </c>
      <c r="C1000" t="s">
        <v>13</v>
      </c>
      <c r="D1000" s="9">
        <v>13</v>
      </c>
      <c r="E1000" s="17">
        <v>10</v>
      </c>
      <c r="F1000">
        <v>130</v>
      </c>
      <c r="G1000" t="s">
        <v>101</v>
      </c>
      <c r="H1000" t="s">
        <v>1966</v>
      </c>
      <c r="I1000" t="s">
        <v>385</v>
      </c>
      <c r="J1000" s="13" t="s">
        <v>10</v>
      </c>
      <c r="K1000" s="11">
        <v>16</v>
      </c>
      <c r="L1000" t="s">
        <v>919</v>
      </c>
      <c r="N1000" s="23"/>
      <c r="O1000" s="17"/>
    </row>
    <row r="1001" spans="1:12" ht="15">
      <c r="A1001" s="10">
        <v>998</v>
      </c>
      <c r="C1001" t="s">
        <v>13</v>
      </c>
      <c r="D1001" s="9">
        <v>13</v>
      </c>
      <c r="E1001" s="17" t="s">
        <v>2426</v>
      </c>
      <c r="F1001"/>
      <c r="G1001" t="s">
        <v>44</v>
      </c>
      <c r="H1001" t="s">
        <v>298</v>
      </c>
      <c r="I1001" t="s">
        <v>341</v>
      </c>
      <c r="J1001" s="13" t="s">
        <v>17</v>
      </c>
      <c r="K1001" s="11" t="s">
        <v>119</v>
      </c>
      <c r="L1001" t="s">
        <v>893</v>
      </c>
    </row>
    <row r="1002" spans="1:12" ht="15">
      <c r="A1002" s="10">
        <v>999</v>
      </c>
      <c r="C1002" t="s">
        <v>9</v>
      </c>
      <c r="D1002" s="9">
        <v>13</v>
      </c>
      <c r="E1002" s="17" t="s">
        <v>2426</v>
      </c>
      <c r="F1002"/>
      <c r="G1002" t="s">
        <v>46</v>
      </c>
      <c r="H1002" t="s">
        <v>1967</v>
      </c>
      <c r="I1002" t="s">
        <v>469</v>
      </c>
      <c r="J1002" s="13" t="s">
        <v>10</v>
      </c>
      <c r="K1002" s="11">
        <v>6</v>
      </c>
      <c r="L1002" t="s">
        <v>917</v>
      </c>
    </row>
    <row r="1003" spans="1:12" ht="15">
      <c r="A1003" s="10">
        <v>1000</v>
      </c>
      <c r="C1003" t="s">
        <v>9</v>
      </c>
      <c r="D1003" s="9">
        <v>13</v>
      </c>
      <c r="E1003" s="17" t="s">
        <v>2426</v>
      </c>
      <c r="F1003"/>
      <c r="G1003" t="s">
        <v>42</v>
      </c>
      <c r="H1003" t="s">
        <v>1968</v>
      </c>
      <c r="I1003" t="s">
        <v>396</v>
      </c>
      <c r="J1003" s="13" t="s">
        <v>12</v>
      </c>
      <c r="K1003" s="11">
        <v>5</v>
      </c>
      <c r="L1003" t="s">
        <v>907</v>
      </c>
    </row>
    <row r="1004" spans="1:12" ht="15">
      <c r="A1004" s="10">
        <v>1001</v>
      </c>
      <c r="C1004" t="s">
        <v>9</v>
      </c>
      <c r="D1004" s="9">
        <v>13</v>
      </c>
      <c r="E1004" s="19">
        <v>10.3</v>
      </c>
      <c r="F1004">
        <v>157</v>
      </c>
      <c r="G1004" t="s">
        <v>1026</v>
      </c>
      <c r="H1004" t="s">
        <v>1969</v>
      </c>
      <c r="I1004" t="s">
        <v>806</v>
      </c>
      <c r="J1004" s="13" t="s">
        <v>15</v>
      </c>
      <c r="K1004" s="11">
        <v>5</v>
      </c>
      <c r="L1004" t="s">
        <v>907</v>
      </c>
    </row>
    <row r="1005" spans="1:12" ht="15">
      <c r="A1005" s="10">
        <v>1002</v>
      </c>
      <c r="C1005" t="s">
        <v>9</v>
      </c>
      <c r="D1005" s="9">
        <v>13</v>
      </c>
      <c r="E1005" s="17">
        <v>10.2</v>
      </c>
      <c r="F1005">
        <v>152</v>
      </c>
      <c r="G1005" t="s">
        <v>1044</v>
      </c>
      <c r="H1005" t="s">
        <v>1970</v>
      </c>
      <c r="I1005" t="s">
        <v>376</v>
      </c>
      <c r="J1005" s="13" t="s">
        <v>10</v>
      </c>
      <c r="K1005" s="11">
        <v>14</v>
      </c>
      <c r="L1005" t="s">
        <v>912</v>
      </c>
    </row>
    <row r="1006" spans="1:12" ht="15">
      <c r="A1006" s="10">
        <v>1003</v>
      </c>
      <c r="C1006" t="s">
        <v>13</v>
      </c>
      <c r="D1006" s="9">
        <v>13</v>
      </c>
      <c r="E1006" s="17">
        <v>21.4</v>
      </c>
      <c r="F1006">
        <v>11</v>
      </c>
      <c r="G1006" t="s">
        <v>1040</v>
      </c>
      <c r="H1006" t="s">
        <v>299</v>
      </c>
      <c r="I1006" t="s">
        <v>389</v>
      </c>
      <c r="J1006" s="13" t="s">
        <v>17</v>
      </c>
      <c r="K1006" s="11">
        <v>4</v>
      </c>
      <c r="L1006" t="s">
        <v>914</v>
      </c>
    </row>
    <row r="1007" spans="1:12" ht="15">
      <c r="A1007" s="10">
        <v>1004</v>
      </c>
      <c r="C1007" t="s">
        <v>9</v>
      </c>
      <c r="D1007" s="9">
        <v>13</v>
      </c>
      <c r="E1007" s="17" t="s">
        <v>2426</v>
      </c>
      <c r="F1007">
        <v>67</v>
      </c>
      <c r="G1007" t="s">
        <v>1158</v>
      </c>
      <c r="H1007" t="s">
        <v>1971</v>
      </c>
      <c r="I1007" t="s">
        <v>439</v>
      </c>
      <c r="J1007" s="13" t="s">
        <v>10</v>
      </c>
      <c r="K1007" s="11">
        <v>9</v>
      </c>
      <c r="L1007" t="s">
        <v>938</v>
      </c>
    </row>
    <row r="1008" spans="1:12" ht="15">
      <c r="A1008" s="10">
        <v>1005</v>
      </c>
      <c r="C1008" t="s">
        <v>13</v>
      </c>
      <c r="D1008" s="9">
        <v>13</v>
      </c>
      <c r="E1008" s="17">
        <v>10.3</v>
      </c>
      <c r="F1008">
        <v>151</v>
      </c>
      <c r="G1008" t="s">
        <v>1307</v>
      </c>
      <c r="H1008" t="s">
        <v>1972</v>
      </c>
      <c r="I1008" t="s">
        <v>807</v>
      </c>
      <c r="J1008" s="13" t="s">
        <v>15</v>
      </c>
      <c r="K1008" s="11">
        <v>2</v>
      </c>
      <c r="L1008" t="s">
        <v>892</v>
      </c>
    </row>
    <row r="1009" spans="1:12" ht="15">
      <c r="A1009" s="10">
        <v>1006</v>
      </c>
      <c r="C1009" t="s">
        <v>13</v>
      </c>
      <c r="D1009" s="9">
        <v>13</v>
      </c>
      <c r="E1009" s="17">
        <v>10.4</v>
      </c>
      <c r="F1009">
        <v>65</v>
      </c>
      <c r="G1009" t="s">
        <v>1973</v>
      </c>
      <c r="H1009" t="s">
        <v>1974</v>
      </c>
      <c r="I1009" t="s">
        <v>450</v>
      </c>
      <c r="J1009" t="s">
        <v>2416</v>
      </c>
      <c r="K1009" s="11">
        <v>9</v>
      </c>
      <c r="L1009" t="s">
        <v>891</v>
      </c>
    </row>
    <row r="1010" spans="1:12" ht="15">
      <c r="A1010" s="10">
        <v>1007</v>
      </c>
      <c r="C1010" t="s">
        <v>119</v>
      </c>
      <c r="D1010" s="9">
        <v>13</v>
      </c>
      <c r="E1010" s="17">
        <v>10.2</v>
      </c>
      <c r="F1010">
        <v>52</v>
      </c>
      <c r="G1010" t="s">
        <v>1167</v>
      </c>
      <c r="H1010" t="s">
        <v>1975</v>
      </c>
      <c r="I1010" t="s">
        <v>318</v>
      </c>
      <c r="J1010" s="13" t="s">
        <v>15</v>
      </c>
      <c r="K1010" s="11">
        <v>17</v>
      </c>
      <c r="L1010" t="s">
        <v>876</v>
      </c>
    </row>
    <row r="1011" spans="1:12" ht="15">
      <c r="A1011" s="10">
        <v>1008</v>
      </c>
      <c r="C1011" t="s">
        <v>9</v>
      </c>
      <c r="D1011" s="9">
        <v>13</v>
      </c>
      <c r="E1011" s="17">
        <v>10.4</v>
      </c>
      <c r="F1011">
        <v>161</v>
      </c>
      <c r="G1011" t="s">
        <v>1002</v>
      </c>
      <c r="H1011" t="s">
        <v>300</v>
      </c>
      <c r="I1011" t="s">
        <v>358</v>
      </c>
      <c r="J1011" s="13" t="s">
        <v>17</v>
      </c>
      <c r="K1011" s="11">
        <v>17</v>
      </c>
      <c r="L1011" t="s">
        <v>905</v>
      </c>
    </row>
    <row r="1012" spans="1:12" ht="15">
      <c r="A1012" s="10">
        <v>1009</v>
      </c>
      <c r="C1012" t="s">
        <v>9</v>
      </c>
      <c r="D1012" s="9">
        <v>13</v>
      </c>
      <c r="E1012" s="17" t="s">
        <v>2426</v>
      </c>
      <c r="F1012"/>
      <c r="G1012" t="s">
        <v>56</v>
      </c>
      <c r="H1012" t="s">
        <v>301</v>
      </c>
      <c r="I1012" t="s">
        <v>338</v>
      </c>
      <c r="J1012" s="13" t="s">
        <v>15</v>
      </c>
      <c r="K1012" s="11">
        <v>9</v>
      </c>
      <c r="L1012" t="s">
        <v>891</v>
      </c>
    </row>
    <row r="1013" spans="1:12" ht="15">
      <c r="A1013" s="10">
        <v>1010</v>
      </c>
      <c r="C1013" t="s">
        <v>9</v>
      </c>
      <c r="D1013" s="9">
        <v>13</v>
      </c>
      <c r="E1013" s="17">
        <v>10.4</v>
      </c>
      <c r="F1013">
        <v>141</v>
      </c>
      <c r="G1013" t="s">
        <v>1139</v>
      </c>
      <c r="H1013" t="s">
        <v>1976</v>
      </c>
      <c r="I1013" t="s">
        <v>584</v>
      </c>
      <c r="J1013" s="13" t="s">
        <v>12</v>
      </c>
      <c r="K1013" s="11">
        <v>8</v>
      </c>
      <c r="L1013" t="s">
        <v>923</v>
      </c>
    </row>
    <row r="1014" spans="1:12" ht="15">
      <c r="A1014" s="10">
        <v>1011</v>
      </c>
      <c r="C1014" t="s">
        <v>13</v>
      </c>
      <c r="D1014" s="9">
        <v>13</v>
      </c>
      <c r="E1014" s="17">
        <v>10.4</v>
      </c>
      <c r="F1014">
        <v>142</v>
      </c>
      <c r="G1014" t="s">
        <v>80</v>
      </c>
      <c r="H1014" t="s">
        <v>1977</v>
      </c>
      <c r="I1014" t="s">
        <v>581</v>
      </c>
      <c r="J1014" s="13" t="s">
        <v>10</v>
      </c>
      <c r="K1014" s="11">
        <v>1</v>
      </c>
      <c r="L1014" t="s">
        <v>886</v>
      </c>
    </row>
    <row r="1015" spans="1:12" ht="15">
      <c r="A1015" s="10">
        <v>1012</v>
      </c>
      <c r="C1015" t="s">
        <v>9</v>
      </c>
      <c r="D1015" s="9">
        <v>13</v>
      </c>
      <c r="E1015" s="17">
        <v>10.2</v>
      </c>
      <c r="F1015">
        <v>55</v>
      </c>
      <c r="G1015" t="s">
        <v>1051</v>
      </c>
      <c r="H1015" t="s">
        <v>1978</v>
      </c>
      <c r="I1015" t="s">
        <v>576</v>
      </c>
      <c r="J1015" s="13" t="s">
        <v>10</v>
      </c>
      <c r="K1015" s="11">
        <v>5</v>
      </c>
      <c r="L1015" t="s">
        <v>907</v>
      </c>
    </row>
    <row r="1016" spans="1:12" ht="15">
      <c r="A1016" s="10">
        <v>1013</v>
      </c>
      <c r="C1016" t="s">
        <v>9</v>
      </c>
      <c r="D1016" s="9">
        <v>13</v>
      </c>
      <c r="E1016" s="17">
        <v>10.4</v>
      </c>
      <c r="F1016">
        <v>132</v>
      </c>
      <c r="G1016" t="s">
        <v>32</v>
      </c>
      <c r="H1016" t="s">
        <v>1979</v>
      </c>
      <c r="I1016" t="s">
        <v>589</v>
      </c>
      <c r="J1016" s="13" t="s">
        <v>10</v>
      </c>
      <c r="K1016" s="11">
        <v>17</v>
      </c>
      <c r="L1016" t="s">
        <v>902</v>
      </c>
    </row>
    <row r="1017" spans="1:12" ht="15">
      <c r="A1017" s="10">
        <v>1014</v>
      </c>
      <c r="C1017" t="s">
        <v>9</v>
      </c>
      <c r="D1017" s="9">
        <v>13</v>
      </c>
      <c r="E1017" s="17">
        <v>10.2</v>
      </c>
      <c r="F1017">
        <v>112</v>
      </c>
      <c r="G1017" t="s">
        <v>33</v>
      </c>
      <c r="H1017" t="s">
        <v>1980</v>
      </c>
      <c r="I1017" t="s">
        <v>450</v>
      </c>
      <c r="J1017" s="13" t="s">
        <v>10</v>
      </c>
      <c r="K1017" s="11">
        <v>9</v>
      </c>
      <c r="L1017" t="s">
        <v>891</v>
      </c>
    </row>
    <row r="1018" spans="1:12" ht="15">
      <c r="A1018" s="10">
        <v>1015</v>
      </c>
      <c r="B1018" t="s">
        <v>2371</v>
      </c>
      <c r="C1018" t="s">
        <v>13</v>
      </c>
      <c r="D1018" s="9">
        <v>13</v>
      </c>
      <c r="E1018" s="17">
        <v>10.3</v>
      </c>
      <c r="F1018">
        <v>108</v>
      </c>
      <c r="G1018" t="s">
        <v>1981</v>
      </c>
      <c r="H1018" t="s">
        <v>1982</v>
      </c>
      <c r="I1018" t="s">
        <v>333</v>
      </c>
      <c r="J1018" s="13" t="s">
        <v>10</v>
      </c>
      <c r="K1018" s="11">
        <v>19</v>
      </c>
      <c r="L1018" t="s">
        <v>888</v>
      </c>
    </row>
    <row r="1019" spans="1:12" ht="15">
      <c r="A1019" s="10">
        <v>1016</v>
      </c>
      <c r="C1019" t="s">
        <v>9</v>
      </c>
      <c r="D1019" s="9">
        <v>13</v>
      </c>
      <c r="E1019" s="17">
        <v>10.3</v>
      </c>
      <c r="F1019">
        <v>121</v>
      </c>
      <c r="G1019" t="s">
        <v>1100</v>
      </c>
      <c r="H1019" t="s">
        <v>302</v>
      </c>
      <c r="I1019" t="s">
        <v>808</v>
      </c>
      <c r="J1019" s="13" t="s">
        <v>10</v>
      </c>
      <c r="K1019" s="11">
        <v>16</v>
      </c>
      <c r="L1019" t="s">
        <v>997</v>
      </c>
    </row>
    <row r="1020" spans="1:12" ht="15">
      <c r="A1020" s="10">
        <v>1017</v>
      </c>
      <c r="C1020" t="s">
        <v>9</v>
      </c>
      <c r="D1020" s="9">
        <v>13</v>
      </c>
      <c r="E1020" s="17">
        <v>10.4</v>
      </c>
      <c r="F1020">
        <v>70</v>
      </c>
      <c r="G1020" t="s">
        <v>134</v>
      </c>
      <c r="H1020" t="s">
        <v>1983</v>
      </c>
      <c r="I1020" t="s">
        <v>533</v>
      </c>
      <c r="J1020" s="13" t="s">
        <v>15</v>
      </c>
      <c r="K1020" s="11">
        <v>17</v>
      </c>
      <c r="L1020" t="s">
        <v>965</v>
      </c>
    </row>
    <row r="1021" spans="1:12" ht="15">
      <c r="A1021" s="10">
        <v>1018</v>
      </c>
      <c r="C1021" t="s">
        <v>9</v>
      </c>
      <c r="D1021" s="9">
        <v>13</v>
      </c>
      <c r="E1021" s="17">
        <v>10.2</v>
      </c>
      <c r="F1021">
        <v>80</v>
      </c>
      <c r="G1021" t="s">
        <v>218</v>
      </c>
      <c r="H1021" t="s">
        <v>1984</v>
      </c>
      <c r="I1021" t="s">
        <v>401</v>
      </c>
      <c r="J1021" s="13" t="s">
        <v>79</v>
      </c>
      <c r="K1021" s="11">
        <v>14</v>
      </c>
      <c r="L1021" t="s">
        <v>894</v>
      </c>
    </row>
    <row r="1022" spans="1:12" ht="15">
      <c r="A1022" s="10">
        <v>1019</v>
      </c>
      <c r="C1022" t="s">
        <v>13</v>
      </c>
      <c r="D1022" s="9">
        <v>13</v>
      </c>
      <c r="E1022" s="17">
        <v>10.2</v>
      </c>
      <c r="F1022">
        <v>42</v>
      </c>
      <c r="G1022" t="s">
        <v>145</v>
      </c>
      <c r="H1022" t="s">
        <v>1985</v>
      </c>
      <c r="I1022" t="s">
        <v>331</v>
      </c>
      <c r="J1022" s="13" t="s">
        <v>17</v>
      </c>
      <c r="K1022" s="11">
        <v>1</v>
      </c>
      <c r="L1022" t="s">
        <v>886</v>
      </c>
    </row>
    <row r="1023" spans="1:12" ht="15">
      <c r="A1023" s="10">
        <v>1020</v>
      </c>
      <c r="C1023" t="s">
        <v>9</v>
      </c>
      <c r="D1023" s="9">
        <v>13</v>
      </c>
      <c r="E1023" s="17">
        <v>10.3</v>
      </c>
      <c r="F1023">
        <v>62</v>
      </c>
      <c r="G1023" t="s">
        <v>39</v>
      </c>
      <c r="H1023" t="s">
        <v>1986</v>
      </c>
      <c r="I1023" t="s">
        <v>809</v>
      </c>
      <c r="J1023" s="13" t="s">
        <v>15</v>
      </c>
      <c r="K1023" s="11">
        <v>5</v>
      </c>
      <c r="L1023" t="s">
        <v>907</v>
      </c>
    </row>
    <row r="1024" spans="1:12" ht="15">
      <c r="A1024" s="10">
        <v>1021</v>
      </c>
      <c r="C1024" t="s">
        <v>9</v>
      </c>
      <c r="D1024" s="9">
        <v>13</v>
      </c>
      <c r="E1024" s="17" t="s">
        <v>2426</v>
      </c>
      <c r="F1024"/>
      <c r="G1024" t="s">
        <v>1987</v>
      </c>
      <c r="H1024" t="s">
        <v>1988</v>
      </c>
      <c r="I1024" t="s">
        <v>810</v>
      </c>
      <c r="J1024" s="13" t="s">
        <v>61</v>
      </c>
      <c r="K1024" s="11">
        <v>19</v>
      </c>
      <c r="L1024" t="s">
        <v>998</v>
      </c>
    </row>
    <row r="1025" spans="1:12" ht="15">
      <c r="A1025" s="10">
        <v>1022</v>
      </c>
      <c r="C1025" t="s">
        <v>13</v>
      </c>
      <c r="D1025" s="9">
        <v>13</v>
      </c>
      <c r="E1025" s="17">
        <v>21.3</v>
      </c>
      <c r="F1025">
        <v>15</v>
      </c>
      <c r="G1025" t="s">
        <v>62</v>
      </c>
      <c r="H1025" t="s">
        <v>1989</v>
      </c>
      <c r="I1025" t="s">
        <v>811</v>
      </c>
      <c r="J1025" s="13" t="s">
        <v>10</v>
      </c>
      <c r="K1025" s="11">
        <v>12</v>
      </c>
      <c r="L1025" t="s">
        <v>890</v>
      </c>
    </row>
    <row r="1026" spans="1:12" ht="15">
      <c r="A1026" s="10">
        <v>1023</v>
      </c>
      <c r="C1026" t="s">
        <v>9</v>
      </c>
      <c r="D1026" s="9">
        <v>13</v>
      </c>
      <c r="E1026" s="17">
        <v>21.1</v>
      </c>
      <c r="F1026">
        <v>37</v>
      </c>
      <c r="G1026" t="s">
        <v>1044</v>
      </c>
      <c r="H1026" t="s">
        <v>1990</v>
      </c>
      <c r="I1026" t="s">
        <v>812</v>
      </c>
      <c r="J1026" s="13" t="s">
        <v>10</v>
      </c>
      <c r="K1026" s="11">
        <v>11</v>
      </c>
      <c r="L1026" t="s">
        <v>116</v>
      </c>
    </row>
    <row r="1027" spans="1:12" ht="15">
      <c r="A1027" s="10">
        <v>1024</v>
      </c>
      <c r="B1027" t="s">
        <v>2372</v>
      </c>
      <c r="C1027" t="s">
        <v>13</v>
      </c>
      <c r="D1027" s="9">
        <v>13</v>
      </c>
      <c r="E1027" s="17">
        <v>10.3</v>
      </c>
      <c r="F1027">
        <v>136</v>
      </c>
      <c r="G1027" t="s">
        <v>287</v>
      </c>
      <c r="H1027" t="s">
        <v>1991</v>
      </c>
      <c r="I1027" t="s">
        <v>813</v>
      </c>
      <c r="J1027" s="13" t="s">
        <v>15</v>
      </c>
      <c r="K1027" s="11" t="s">
        <v>308</v>
      </c>
      <c r="L1027" t="s">
        <v>896</v>
      </c>
    </row>
    <row r="1028" spans="1:12" ht="15">
      <c r="A1028" s="10">
        <v>1025</v>
      </c>
      <c r="C1028" t="s">
        <v>13</v>
      </c>
      <c r="D1028" s="9">
        <v>13</v>
      </c>
      <c r="E1028" s="17">
        <v>10.2</v>
      </c>
      <c r="F1028">
        <v>117</v>
      </c>
      <c r="G1028" t="s">
        <v>27</v>
      </c>
      <c r="H1028" t="s">
        <v>1992</v>
      </c>
      <c r="I1028" t="s">
        <v>814</v>
      </c>
      <c r="J1028" s="13" t="s">
        <v>10</v>
      </c>
      <c r="K1028" s="11">
        <v>5</v>
      </c>
      <c r="L1028" t="s">
        <v>907</v>
      </c>
    </row>
    <row r="1029" spans="1:12" ht="15">
      <c r="A1029" s="10">
        <v>1026</v>
      </c>
      <c r="C1029" t="s">
        <v>9</v>
      </c>
      <c r="D1029" s="9">
        <v>13</v>
      </c>
      <c r="E1029" s="17">
        <v>10.4</v>
      </c>
      <c r="F1029">
        <v>138</v>
      </c>
      <c r="G1029" t="s">
        <v>181</v>
      </c>
      <c r="H1029" t="s">
        <v>1993</v>
      </c>
      <c r="I1029" t="s">
        <v>815</v>
      </c>
      <c r="J1029" s="13" t="s">
        <v>10</v>
      </c>
      <c r="K1029" s="11">
        <v>13</v>
      </c>
      <c r="L1029" t="s">
        <v>899</v>
      </c>
    </row>
    <row r="1030" spans="1:12" ht="15">
      <c r="A1030" s="10">
        <v>1027</v>
      </c>
      <c r="B1030" t="s">
        <v>2373</v>
      </c>
      <c r="C1030" t="s">
        <v>13</v>
      </c>
      <c r="D1030" s="9">
        <v>13</v>
      </c>
      <c r="E1030" s="17">
        <v>10.3</v>
      </c>
      <c r="F1030">
        <v>147</v>
      </c>
      <c r="G1030" t="s">
        <v>1180</v>
      </c>
      <c r="H1030" t="s">
        <v>1994</v>
      </c>
      <c r="I1030" t="s">
        <v>400</v>
      </c>
      <c r="J1030" s="13" t="s">
        <v>17</v>
      </c>
      <c r="K1030" s="11">
        <v>9</v>
      </c>
      <c r="L1030" t="s">
        <v>891</v>
      </c>
    </row>
    <row r="1031" spans="1:12" ht="15">
      <c r="A1031" s="10">
        <v>1028</v>
      </c>
      <c r="B1031" t="s">
        <v>2374</v>
      </c>
      <c r="C1031" t="s">
        <v>13</v>
      </c>
      <c r="D1031" s="9">
        <v>13</v>
      </c>
      <c r="E1031" s="17">
        <v>21.4</v>
      </c>
      <c r="F1031">
        <v>18</v>
      </c>
      <c r="G1031" t="s">
        <v>87</v>
      </c>
      <c r="H1031" t="s">
        <v>1995</v>
      </c>
      <c r="I1031" t="s">
        <v>412</v>
      </c>
      <c r="J1031" s="13" t="s">
        <v>10</v>
      </c>
      <c r="K1031" s="11">
        <v>2</v>
      </c>
      <c r="L1031" t="s">
        <v>930</v>
      </c>
    </row>
    <row r="1032" spans="1:12" ht="15">
      <c r="A1032" s="10">
        <v>1029</v>
      </c>
      <c r="B1032" t="s">
        <v>2375</v>
      </c>
      <c r="C1032" t="s">
        <v>13</v>
      </c>
      <c r="D1032" s="9">
        <v>13</v>
      </c>
      <c r="E1032" s="17">
        <v>10.2</v>
      </c>
      <c r="F1032">
        <v>86</v>
      </c>
      <c r="G1032" t="s">
        <v>44</v>
      </c>
      <c r="H1032" t="s">
        <v>1996</v>
      </c>
      <c r="I1032" t="s">
        <v>816</v>
      </c>
      <c r="J1032" s="8" t="s">
        <v>305</v>
      </c>
      <c r="K1032" s="11">
        <v>18</v>
      </c>
      <c r="L1032" t="s">
        <v>937</v>
      </c>
    </row>
    <row r="1033" spans="1:12" ht="15">
      <c r="A1033" s="10">
        <v>1030</v>
      </c>
      <c r="B1033" t="s">
        <v>2376</v>
      </c>
      <c r="C1033" t="s">
        <v>13</v>
      </c>
      <c r="D1033" s="9">
        <v>13</v>
      </c>
      <c r="E1033" s="17">
        <v>10.1</v>
      </c>
      <c r="F1033">
        <v>36</v>
      </c>
      <c r="G1033" t="s">
        <v>1876</v>
      </c>
      <c r="H1033" t="s">
        <v>1997</v>
      </c>
      <c r="I1033" t="s">
        <v>506</v>
      </c>
      <c r="J1033" s="13" t="s">
        <v>79</v>
      </c>
      <c r="K1033" s="11">
        <v>8</v>
      </c>
      <c r="L1033" t="s">
        <v>923</v>
      </c>
    </row>
    <row r="1034" spans="1:12" ht="15">
      <c r="A1034" s="10">
        <v>1031</v>
      </c>
      <c r="B1034" t="s">
        <v>2377</v>
      </c>
      <c r="C1034" t="s">
        <v>9</v>
      </c>
      <c r="D1034" s="9">
        <v>13</v>
      </c>
      <c r="E1034" s="17" t="s">
        <v>2426</v>
      </c>
      <c r="F1034"/>
      <c r="G1034" t="s">
        <v>126</v>
      </c>
      <c r="H1034" t="s">
        <v>1998</v>
      </c>
      <c r="I1034" t="s">
        <v>817</v>
      </c>
      <c r="J1034" s="13" t="s">
        <v>17</v>
      </c>
      <c r="K1034" s="11">
        <v>17</v>
      </c>
      <c r="L1034" t="s">
        <v>902</v>
      </c>
    </row>
    <row r="1035" spans="1:12" ht="15">
      <c r="A1035" s="10">
        <v>1032</v>
      </c>
      <c r="C1035" t="s">
        <v>13</v>
      </c>
      <c r="D1035" s="9">
        <v>13</v>
      </c>
      <c r="E1035" s="17">
        <v>9.4</v>
      </c>
      <c r="F1035">
        <v>7</v>
      </c>
      <c r="G1035" t="s">
        <v>62</v>
      </c>
      <c r="H1035" t="s">
        <v>1999</v>
      </c>
      <c r="I1035" t="s">
        <v>352</v>
      </c>
      <c r="J1035" s="13" t="s">
        <v>10</v>
      </c>
      <c r="K1035" s="11">
        <v>12</v>
      </c>
      <c r="L1035" t="s">
        <v>890</v>
      </c>
    </row>
    <row r="1036" spans="1:12" ht="15">
      <c r="A1036" s="10">
        <v>1033</v>
      </c>
      <c r="C1036" t="s">
        <v>9</v>
      </c>
      <c r="D1036" s="9">
        <v>13</v>
      </c>
      <c r="E1036" s="17">
        <v>10.4</v>
      </c>
      <c r="F1036">
        <v>164</v>
      </c>
      <c r="G1036" t="s">
        <v>109</v>
      </c>
      <c r="H1036" t="s">
        <v>2000</v>
      </c>
      <c r="I1036" t="s">
        <v>818</v>
      </c>
      <c r="J1036" s="13" t="s">
        <v>10</v>
      </c>
      <c r="K1036" s="11">
        <v>11</v>
      </c>
      <c r="L1036" t="s">
        <v>116</v>
      </c>
    </row>
    <row r="1037" spans="1:12" ht="15">
      <c r="A1037" s="10">
        <v>1034</v>
      </c>
      <c r="C1037" t="s">
        <v>13</v>
      </c>
      <c r="D1037" s="9">
        <v>13</v>
      </c>
      <c r="E1037" s="17" t="s">
        <v>2426</v>
      </c>
      <c r="F1037"/>
      <c r="G1037" t="s">
        <v>97</v>
      </c>
      <c r="H1037" t="s">
        <v>2001</v>
      </c>
      <c r="I1037" t="s">
        <v>819</v>
      </c>
      <c r="J1037" s="13" t="s">
        <v>10</v>
      </c>
      <c r="K1037" s="11">
        <v>11</v>
      </c>
      <c r="L1037" t="s">
        <v>116</v>
      </c>
    </row>
    <row r="1038" spans="1:12" ht="15">
      <c r="A1038" s="10">
        <v>1035</v>
      </c>
      <c r="C1038" t="s">
        <v>13</v>
      </c>
      <c r="D1038" s="9">
        <v>13</v>
      </c>
      <c r="E1038" s="17" t="s">
        <v>2426</v>
      </c>
      <c r="F1038"/>
      <c r="G1038" t="s">
        <v>59</v>
      </c>
      <c r="H1038" t="s">
        <v>2002</v>
      </c>
      <c r="I1038" t="s">
        <v>733</v>
      </c>
      <c r="J1038" s="13" t="s">
        <v>79</v>
      </c>
      <c r="K1038" s="11">
        <v>19</v>
      </c>
      <c r="L1038" t="s">
        <v>307</v>
      </c>
    </row>
    <row r="1039" spans="1:12" ht="15">
      <c r="A1039" s="10">
        <v>1036</v>
      </c>
      <c r="C1039" t="s">
        <v>9</v>
      </c>
      <c r="D1039" s="9">
        <v>13</v>
      </c>
      <c r="E1039" s="17">
        <v>10.1</v>
      </c>
      <c r="F1039">
        <v>53</v>
      </c>
      <c r="G1039" t="s">
        <v>69</v>
      </c>
      <c r="H1039" t="s">
        <v>124</v>
      </c>
      <c r="I1039" t="s">
        <v>458</v>
      </c>
      <c r="J1039" s="13" t="s">
        <v>15</v>
      </c>
      <c r="K1039" s="11" t="s">
        <v>304</v>
      </c>
      <c r="L1039" t="s">
        <v>887</v>
      </c>
    </row>
    <row r="1040" spans="1:12" ht="15">
      <c r="A1040" s="10">
        <v>1037</v>
      </c>
      <c r="C1040" t="s">
        <v>9</v>
      </c>
      <c r="D1040" s="9">
        <v>13</v>
      </c>
      <c r="E1040" s="17">
        <v>11</v>
      </c>
      <c r="F1040">
        <v>106</v>
      </c>
      <c r="G1040" t="s">
        <v>123</v>
      </c>
      <c r="H1040" t="s">
        <v>2003</v>
      </c>
      <c r="I1040" t="s">
        <v>603</v>
      </c>
      <c r="J1040" s="13" t="s">
        <v>311</v>
      </c>
      <c r="K1040" s="11">
        <v>18</v>
      </c>
      <c r="L1040" t="s">
        <v>973</v>
      </c>
    </row>
    <row r="1041" spans="1:12" ht="15">
      <c r="A1041" s="10">
        <v>1038</v>
      </c>
      <c r="C1041" t="s">
        <v>9</v>
      </c>
      <c r="D1041" s="9">
        <v>13</v>
      </c>
      <c r="E1041" s="17">
        <v>10.4</v>
      </c>
      <c r="F1041">
        <v>158</v>
      </c>
      <c r="G1041" t="s">
        <v>128</v>
      </c>
      <c r="H1041" t="s">
        <v>2004</v>
      </c>
      <c r="I1041" t="s">
        <v>350</v>
      </c>
      <c r="J1041" s="13" t="s">
        <v>10</v>
      </c>
      <c r="K1041" s="11">
        <v>7</v>
      </c>
      <c r="L1041" t="s">
        <v>900</v>
      </c>
    </row>
    <row r="1042" spans="1:12" ht="15">
      <c r="A1042" s="10">
        <v>1039</v>
      </c>
      <c r="C1042" t="s">
        <v>9</v>
      </c>
      <c r="D1042" s="9">
        <v>13</v>
      </c>
      <c r="E1042" s="17">
        <v>10</v>
      </c>
      <c r="F1042">
        <v>26</v>
      </c>
      <c r="G1042" t="s">
        <v>1044</v>
      </c>
      <c r="H1042" t="s">
        <v>2005</v>
      </c>
      <c r="I1042" t="s">
        <v>820</v>
      </c>
      <c r="J1042" s="13" t="s">
        <v>10</v>
      </c>
      <c r="K1042" s="11">
        <v>16</v>
      </c>
      <c r="L1042" t="s">
        <v>880</v>
      </c>
    </row>
    <row r="1043" spans="1:12" ht="15">
      <c r="A1043" s="10">
        <v>1040</v>
      </c>
      <c r="C1043" t="s">
        <v>9</v>
      </c>
      <c r="D1043" s="9">
        <v>13</v>
      </c>
      <c r="E1043" s="17" t="s">
        <v>2426</v>
      </c>
      <c r="F1043"/>
      <c r="G1043" t="s">
        <v>91</v>
      </c>
      <c r="H1043" t="s">
        <v>2006</v>
      </c>
      <c r="I1043" t="s">
        <v>408</v>
      </c>
      <c r="J1043" s="13" t="s">
        <v>10</v>
      </c>
      <c r="K1043" s="11">
        <v>1</v>
      </c>
      <c r="L1043" t="s">
        <v>895</v>
      </c>
    </row>
    <row r="1044" spans="1:12" ht="15">
      <c r="A1044" s="10">
        <v>1041</v>
      </c>
      <c r="B1044" t="s">
        <v>2378</v>
      </c>
      <c r="C1044" t="s">
        <v>13</v>
      </c>
      <c r="D1044" s="9">
        <v>13</v>
      </c>
      <c r="E1044" s="17">
        <v>10.4</v>
      </c>
      <c r="F1044">
        <v>50</v>
      </c>
      <c r="G1044" t="s">
        <v>108</v>
      </c>
      <c r="H1044" t="s">
        <v>2007</v>
      </c>
      <c r="I1044" t="s">
        <v>508</v>
      </c>
      <c r="J1044" s="13" t="s">
        <v>17</v>
      </c>
      <c r="K1044" s="11" t="s">
        <v>306</v>
      </c>
      <c r="L1044" t="s">
        <v>884</v>
      </c>
    </row>
    <row r="1045" spans="1:12" ht="15">
      <c r="A1045" s="10">
        <v>1042</v>
      </c>
      <c r="C1045" t="s">
        <v>13</v>
      </c>
      <c r="D1045" s="9">
        <v>13</v>
      </c>
      <c r="E1045" s="17">
        <v>11.1</v>
      </c>
      <c r="F1045">
        <v>156</v>
      </c>
      <c r="G1045" t="s">
        <v>70</v>
      </c>
      <c r="H1045" t="s">
        <v>2008</v>
      </c>
      <c r="I1045" t="s">
        <v>405</v>
      </c>
      <c r="J1045" s="13" t="s">
        <v>10</v>
      </c>
      <c r="K1045" s="11">
        <v>11</v>
      </c>
      <c r="L1045" t="s">
        <v>116</v>
      </c>
    </row>
    <row r="1046" spans="1:12" ht="15">
      <c r="A1046" s="10">
        <v>1043</v>
      </c>
      <c r="C1046" t="s">
        <v>13</v>
      </c>
      <c r="D1046" s="9">
        <v>13</v>
      </c>
      <c r="E1046" s="17">
        <v>22</v>
      </c>
      <c r="F1046">
        <v>4</v>
      </c>
      <c r="G1046" t="s">
        <v>195</v>
      </c>
      <c r="H1046" t="s">
        <v>127</v>
      </c>
      <c r="I1046" t="s">
        <v>329</v>
      </c>
      <c r="J1046" s="13" t="s">
        <v>17</v>
      </c>
      <c r="K1046" s="11" t="s">
        <v>303</v>
      </c>
      <c r="L1046" t="s">
        <v>316</v>
      </c>
    </row>
    <row r="1047" spans="1:12" ht="15">
      <c r="A1047" s="10">
        <v>1044</v>
      </c>
      <c r="C1047" t="s">
        <v>9</v>
      </c>
      <c r="D1047" s="9">
        <v>13</v>
      </c>
      <c r="E1047" s="17">
        <v>10.1</v>
      </c>
      <c r="F1047">
        <v>31</v>
      </c>
      <c r="G1047" t="s">
        <v>20</v>
      </c>
      <c r="H1047" t="s">
        <v>2009</v>
      </c>
      <c r="I1047" t="s">
        <v>586</v>
      </c>
      <c r="J1047" s="13" t="s">
        <v>10</v>
      </c>
      <c r="K1047" s="11">
        <v>20</v>
      </c>
      <c r="L1047" t="s">
        <v>2423</v>
      </c>
    </row>
    <row r="1048" spans="1:12" ht="15">
      <c r="A1048" s="10">
        <v>1045</v>
      </c>
      <c r="C1048" t="s">
        <v>9</v>
      </c>
      <c r="D1048" s="9">
        <v>13</v>
      </c>
      <c r="E1048" s="17" t="s">
        <v>2426</v>
      </c>
      <c r="F1048"/>
      <c r="G1048" t="s">
        <v>26</v>
      </c>
      <c r="H1048" t="s">
        <v>2010</v>
      </c>
      <c r="I1048" t="s">
        <v>821</v>
      </c>
      <c r="J1048" s="13" t="s">
        <v>12</v>
      </c>
      <c r="K1048" s="11">
        <v>8</v>
      </c>
      <c r="L1048" t="s">
        <v>923</v>
      </c>
    </row>
    <row r="1049" spans="1:12" ht="15">
      <c r="A1049" s="10">
        <v>1046</v>
      </c>
      <c r="B1049" t="s">
        <v>2379</v>
      </c>
      <c r="C1049" t="s">
        <v>13</v>
      </c>
      <c r="D1049" s="9">
        <v>13</v>
      </c>
      <c r="E1049" s="17">
        <v>10.2</v>
      </c>
      <c r="F1049">
        <v>83</v>
      </c>
      <c r="G1049" t="s">
        <v>20</v>
      </c>
      <c r="H1049" t="s">
        <v>2011</v>
      </c>
      <c r="I1049" t="s">
        <v>822</v>
      </c>
      <c r="J1049" s="13" t="s">
        <v>10</v>
      </c>
      <c r="K1049" s="11">
        <v>5</v>
      </c>
      <c r="L1049" t="s">
        <v>907</v>
      </c>
    </row>
    <row r="1050" spans="1:12" ht="15">
      <c r="A1050" s="10">
        <v>1047</v>
      </c>
      <c r="C1050" t="s">
        <v>13</v>
      </c>
      <c r="D1050" s="9">
        <v>13</v>
      </c>
      <c r="E1050" s="17">
        <v>10.4</v>
      </c>
      <c r="F1050">
        <v>66</v>
      </c>
      <c r="G1050" t="s">
        <v>27</v>
      </c>
      <c r="H1050" t="s">
        <v>2012</v>
      </c>
      <c r="I1050" t="s">
        <v>823</v>
      </c>
      <c r="J1050" s="13" t="s">
        <v>10</v>
      </c>
      <c r="K1050" s="11">
        <v>8</v>
      </c>
      <c r="L1050" t="s">
        <v>923</v>
      </c>
    </row>
    <row r="1051" spans="1:12" ht="15">
      <c r="A1051" s="10">
        <v>1048</v>
      </c>
      <c r="C1051" t="s">
        <v>9</v>
      </c>
      <c r="D1051" s="9">
        <v>13</v>
      </c>
      <c r="E1051" s="17">
        <v>10.2</v>
      </c>
      <c r="F1051">
        <v>57</v>
      </c>
      <c r="G1051" t="s">
        <v>57</v>
      </c>
      <c r="H1051" t="s">
        <v>2013</v>
      </c>
      <c r="I1051" t="s">
        <v>382</v>
      </c>
      <c r="J1051" s="13" t="s">
        <v>77</v>
      </c>
      <c r="K1051" s="11">
        <v>15</v>
      </c>
      <c r="L1051" t="s">
        <v>918</v>
      </c>
    </row>
    <row r="1052" spans="1:12" ht="15">
      <c r="A1052" s="10">
        <v>1049</v>
      </c>
      <c r="C1052" t="s">
        <v>9</v>
      </c>
      <c r="D1052" s="9">
        <v>13</v>
      </c>
      <c r="E1052" s="17">
        <v>34.1</v>
      </c>
      <c r="F1052">
        <v>60</v>
      </c>
      <c r="G1052" t="s">
        <v>95</v>
      </c>
      <c r="H1052" t="s">
        <v>2014</v>
      </c>
      <c r="I1052" t="s">
        <v>449</v>
      </c>
      <c r="J1052" s="13" t="s">
        <v>10</v>
      </c>
      <c r="K1052" s="11">
        <v>3</v>
      </c>
      <c r="L1052" t="s">
        <v>941</v>
      </c>
    </row>
    <row r="1053" spans="1:12" ht="15">
      <c r="A1053" s="10">
        <v>1050</v>
      </c>
      <c r="C1053" t="s">
        <v>13</v>
      </c>
      <c r="D1053" s="9">
        <v>13</v>
      </c>
      <c r="E1053" s="17" t="s">
        <v>2426</v>
      </c>
      <c r="F1053"/>
      <c r="G1053" t="s">
        <v>20</v>
      </c>
      <c r="H1053" t="s">
        <v>130</v>
      </c>
      <c r="I1053" t="s">
        <v>824</v>
      </c>
      <c r="J1053" s="13" t="s">
        <v>10</v>
      </c>
      <c r="K1053" s="11">
        <v>11</v>
      </c>
      <c r="L1053" t="s">
        <v>116</v>
      </c>
    </row>
    <row r="1054" spans="1:12" ht="15">
      <c r="A1054" s="10">
        <v>1051</v>
      </c>
      <c r="B1054" t="s">
        <v>2380</v>
      </c>
      <c r="C1054" t="s">
        <v>13</v>
      </c>
      <c r="D1054" s="9">
        <v>13</v>
      </c>
      <c r="E1054" s="17">
        <v>21.3</v>
      </c>
      <c r="F1054">
        <v>68</v>
      </c>
      <c r="G1054" t="s">
        <v>167</v>
      </c>
      <c r="H1054" t="s">
        <v>131</v>
      </c>
      <c r="I1054" t="s">
        <v>436</v>
      </c>
      <c r="J1054" s="13" t="s">
        <v>17</v>
      </c>
      <c r="K1054" s="11">
        <v>2</v>
      </c>
      <c r="L1054" t="s">
        <v>936</v>
      </c>
    </row>
    <row r="1055" spans="1:12" ht="15">
      <c r="A1055" s="10">
        <v>1052</v>
      </c>
      <c r="C1055" t="s">
        <v>9</v>
      </c>
      <c r="D1055" s="9">
        <v>13</v>
      </c>
      <c r="E1055" s="17" t="s">
        <v>2426</v>
      </c>
      <c r="F1055"/>
      <c r="G1055" t="s">
        <v>105</v>
      </c>
      <c r="H1055" t="s">
        <v>2015</v>
      </c>
      <c r="I1055" t="s">
        <v>825</v>
      </c>
      <c r="J1055" s="13" t="s">
        <v>51</v>
      </c>
      <c r="K1055" s="11">
        <v>14</v>
      </c>
      <c r="L1055" t="s">
        <v>964</v>
      </c>
    </row>
    <row r="1056" spans="1:12" ht="15">
      <c r="A1056" s="10">
        <v>1053</v>
      </c>
      <c r="C1056" t="s">
        <v>9</v>
      </c>
      <c r="D1056" s="9">
        <v>13</v>
      </c>
      <c r="E1056" s="17">
        <v>21.1</v>
      </c>
      <c r="F1056">
        <v>16</v>
      </c>
      <c r="G1056" t="s">
        <v>83</v>
      </c>
      <c r="H1056" t="s">
        <v>2016</v>
      </c>
      <c r="I1056" t="s">
        <v>826</v>
      </c>
      <c r="J1056" s="13" t="s">
        <v>10</v>
      </c>
      <c r="K1056" s="11">
        <v>11</v>
      </c>
      <c r="L1056" t="s">
        <v>116</v>
      </c>
    </row>
    <row r="1057" spans="1:12" ht="15">
      <c r="A1057" s="10">
        <v>1054</v>
      </c>
      <c r="B1057" t="s">
        <v>2381</v>
      </c>
      <c r="C1057" t="s">
        <v>9</v>
      </c>
      <c r="D1057" s="9">
        <v>13</v>
      </c>
      <c r="E1057" s="17">
        <v>22.4</v>
      </c>
      <c r="F1057">
        <v>100</v>
      </c>
      <c r="G1057" t="s">
        <v>1011</v>
      </c>
      <c r="H1057" t="s">
        <v>2017</v>
      </c>
      <c r="I1057" t="s">
        <v>351</v>
      </c>
      <c r="J1057" s="13" t="s">
        <v>54</v>
      </c>
      <c r="K1057" s="11">
        <v>15</v>
      </c>
      <c r="L1057" t="s">
        <v>901</v>
      </c>
    </row>
    <row r="1058" spans="1:12" ht="15">
      <c r="A1058" s="10">
        <v>1055</v>
      </c>
      <c r="C1058" t="s">
        <v>9</v>
      </c>
      <c r="D1058" s="9">
        <v>13</v>
      </c>
      <c r="E1058" s="17" t="s">
        <v>2426</v>
      </c>
      <c r="F1058"/>
      <c r="G1058" t="s">
        <v>1026</v>
      </c>
      <c r="H1058" t="s">
        <v>133</v>
      </c>
      <c r="I1058" t="s">
        <v>338</v>
      </c>
      <c r="J1058" s="13" t="s">
        <v>15</v>
      </c>
      <c r="K1058" s="11">
        <v>9</v>
      </c>
      <c r="L1058" t="s">
        <v>891</v>
      </c>
    </row>
    <row r="1059" spans="1:12" ht="15">
      <c r="A1059" s="10">
        <v>1056</v>
      </c>
      <c r="C1059" t="s">
        <v>13</v>
      </c>
      <c r="D1059" s="9">
        <v>13</v>
      </c>
      <c r="E1059" s="17">
        <v>22.2</v>
      </c>
      <c r="F1059">
        <v>145</v>
      </c>
      <c r="G1059" t="s">
        <v>111</v>
      </c>
      <c r="H1059" t="s">
        <v>2018</v>
      </c>
      <c r="I1059" t="s">
        <v>827</v>
      </c>
      <c r="J1059" s="13" t="s">
        <v>54</v>
      </c>
      <c r="K1059" s="11">
        <v>18</v>
      </c>
      <c r="L1059" t="s">
        <v>885</v>
      </c>
    </row>
    <row r="1060" spans="1:12" ht="15">
      <c r="A1060" s="10">
        <v>1057</v>
      </c>
      <c r="B1060" t="s">
        <v>2382</v>
      </c>
      <c r="C1060" t="s">
        <v>9</v>
      </c>
      <c r="D1060" s="9">
        <v>13</v>
      </c>
      <c r="E1060" s="17">
        <v>11.1</v>
      </c>
      <c r="F1060">
        <v>45</v>
      </c>
      <c r="G1060" t="s">
        <v>107</v>
      </c>
      <c r="H1060" t="s">
        <v>135</v>
      </c>
      <c r="I1060" t="s">
        <v>828</v>
      </c>
      <c r="J1060" s="13" t="s">
        <v>10</v>
      </c>
      <c r="K1060" s="11">
        <v>19</v>
      </c>
      <c r="L1060" t="s">
        <v>897</v>
      </c>
    </row>
    <row r="1061" spans="1:12" ht="15">
      <c r="A1061" s="10">
        <v>1058</v>
      </c>
      <c r="C1061" t="s">
        <v>119</v>
      </c>
      <c r="D1061" s="9">
        <v>13</v>
      </c>
      <c r="E1061" s="17">
        <v>10.2</v>
      </c>
      <c r="F1061">
        <v>51</v>
      </c>
      <c r="G1061" t="s">
        <v>106</v>
      </c>
      <c r="H1061" t="s">
        <v>2019</v>
      </c>
      <c r="I1061" t="s">
        <v>350</v>
      </c>
      <c r="J1061" s="13" t="s">
        <v>17</v>
      </c>
      <c r="K1061" s="11">
        <v>7</v>
      </c>
      <c r="L1061" t="s">
        <v>900</v>
      </c>
    </row>
    <row r="1062" spans="1:12" ht="15">
      <c r="A1062" s="10">
        <v>1059</v>
      </c>
      <c r="C1062" t="s">
        <v>13</v>
      </c>
      <c r="D1062" s="9">
        <v>13</v>
      </c>
      <c r="E1062" s="17">
        <v>10.4</v>
      </c>
      <c r="F1062">
        <v>54</v>
      </c>
      <c r="G1062" t="s">
        <v>1177</v>
      </c>
      <c r="H1062" t="s">
        <v>2020</v>
      </c>
      <c r="I1062" t="s">
        <v>829</v>
      </c>
      <c r="J1062" s="13" t="s">
        <v>10</v>
      </c>
      <c r="K1062" s="11">
        <v>11</v>
      </c>
      <c r="L1062" t="s">
        <v>116</v>
      </c>
    </row>
    <row r="1063" spans="1:12" ht="15">
      <c r="A1063" s="10">
        <v>1060</v>
      </c>
      <c r="C1063" t="s">
        <v>13</v>
      </c>
      <c r="D1063" s="9">
        <v>13</v>
      </c>
      <c r="E1063" s="17">
        <v>10.4</v>
      </c>
      <c r="F1063">
        <v>165</v>
      </c>
      <c r="G1063" t="s">
        <v>146</v>
      </c>
      <c r="H1063" t="s">
        <v>2021</v>
      </c>
      <c r="I1063" t="s">
        <v>830</v>
      </c>
      <c r="J1063" s="13" t="s">
        <v>17</v>
      </c>
      <c r="K1063" s="11">
        <v>18</v>
      </c>
      <c r="L1063" t="s">
        <v>937</v>
      </c>
    </row>
    <row r="1064" spans="1:12" ht="15">
      <c r="A1064" s="10">
        <v>1061</v>
      </c>
      <c r="C1064" t="s">
        <v>9</v>
      </c>
      <c r="D1064" s="9">
        <v>13</v>
      </c>
      <c r="E1064" s="18">
        <v>33.3</v>
      </c>
      <c r="F1064">
        <v>33</v>
      </c>
      <c r="G1064" t="s">
        <v>108</v>
      </c>
      <c r="H1064" t="s">
        <v>2022</v>
      </c>
      <c r="I1064" t="s">
        <v>831</v>
      </c>
      <c r="J1064" s="13" t="s">
        <v>17</v>
      </c>
      <c r="K1064" s="11">
        <v>18</v>
      </c>
      <c r="L1064" t="s">
        <v>885</v>
      </c>
    </row>
    <row r="1065" spans="1:12" ht="15">
      <c r="A1065" s="10">
        <v>1062</v>
      </c>
      <c r="C1065" t="s">
        <v>13</v>
      </c>
      <c r="D1065" s="9">
        <v>13</v>
      </c>
      <c r="E1065" s="17" t="s">
        <v>2426</v>
      </c>
      <c r="F1065"/>
      <c r="G1065" t="s">
        <v>1011</v>
      </c>
      <c r="H1065" t="s">
        <v>2023</v>
      </c>
      <c r="I1065" t="s">
        <v>832</v>
      </c>
      <c r="J1065" s="13" t="s">
        <v>15</v>
      </c>
      <c r="K1065" s="11">
        <v>12</v>
      </c>
      <c r="L1065" t="s">
        <v>890</v>
      </c>
    </row>
    <row r="1066" spans="1:12" ht="15">
      <c r="A1066" s="10">
        <v>1063</v>
      </c>
      <c r="C1066" t="s">
        <v>9</v>
      </c>
      <c r="D1066" s="9">
        <v>13</v>
      </c>
      <c r="E1066" s="17">
        <v>10.3</v>
      </c>
      <c r="F1066">
        <v>109</v>
      </c>
      <c r="G1066" t="s">
        <v>95</v>
      </c>
      <c r="H1066" t="s">
        <v>2024</v>
      </c>
      <c r="I1066" t="s">
        <v>833</v>
      </c>
      <c r="J1066" s="13" t="s">
        <v>10</v>
      </c>
      <c r="K1066" s="11">
        <v>5</v>
      </c>
      <c r="L1066" t="s">
        <v>907</v>
      </c>
    </row>
    <row r="1067" spans="1:12" ht="15">
      <c r="A1067" s="10">
        <v>1064</v>
      </c>
      <c r="C1067" t="s">
        <v>13</v>
      </c>
      <c r="D1067" s="9">
        <v>13</v>
      </c>
      <c r="E1067" s="17" t="s">
        <v>2426</v>
      </c>
      <c r="F1067"/>
      <c r="G1067" t="s">
        <v>256</v>
      </c>
      <c r="H1067" t="s">
        <v>136</v>
      </c>
      <c r="I1067" t="s">
        <v>577</v>
      </c>
      <c r="J1067" s="13" t="s">
        <v>10</v>
      </c>
      <c r="K1067" s="11">
        <v>1</v>
      </c>
      <c r="L1067" t="s">
        <v>970</v>
      </c>
    </row>
    <row r="1068" spans="1:12" ht="15">
      <c r="A1068" s="10">
        <v>1065</v>
      </c>
      <c r="B1068" t="s">
        <v>2383</v>
      </c>
      <c r="C1068" t="s">
        <v>9</v>
      </c>
      <c r="D1068" s="9">
        <v>13</v>
      </c>
      <c r="E1068" s="17">
        <v>10</v>
      </c>
      <c r="F1068">
        <v>28</v>
      </c>
      <c r="G1068" t="s">
        <v>1231</v>
      </c>
      <c r="H1068" t="s">
        <v>2025</v>
      </c>
      <c r="I1068" t="s">
        <v>834</v>
      </c>
      <c r="J1068" s="13" t="s">
        <v>17</v>
      </c>
      <c r="K1068" s="11">
        <v>5</v>
      </c>
      <c r="L1068" t="s">
        <v>907</v>
      </c>
    </row>
    <row r="1069" spans="1:12" ht="15">
      <c r="A1069" s="10">
        <v>1066</v>
      </c>
      <c r="C1069" t="s">
        <v>13</v>
      </c>
      <c r="D1069" s="9">
        <v>13</v>
      </c>
      <c r="E1069" s="17" t="s">
        <v>2426</v>
      </c>
      <c r="F1069"/>
      <c r="G1069" t="s">
        <v>89</v>
      </c>
      <c r="H1069" t="s">
        <v>2026</v>
      </c>
      <c r="I1069" t="s">
        <v>835</v>
      </c>
      <c r="J1069" s="13" t="s">
        <v>10</v>
      </c>
      <c r="K1069" s="11">
        <v>16</v>
      </c>
      <c r="L1069" t="s">
        <v>880</v>
      </c>
    </row>
    <row r="1070" spans="1:12" ht="15">
      <c r="A1070" s="10">
        <v>1067</v>
      </c>
      <c r="C1070" t="s">
        <v>13</v>
      </c>
      <c r="D1070" s="9">
        <v>13</v>
      </c>
      <c r="E1070" s="17">
        <v>11</v>
      </c>
      <c r="F1070">
        <v>118</v>
      </c>
      <c r="G1070" t="s">
        <v>33</v>
      </c>
      <c r="H1070" t="s">
        <v>2027</v>
      </c>
      <c r="I1070" t="s">
        <v>355</v>
      </c>
      <c r="J1070" s="13" t="s">
        <v>17</v>
      </c>
      <c r="K1070" s="11">
        <v>1</v>
      </c>
      <c r="L1070" t="s">
        <v>904</v>
      </c>
    </row>
    <row r="1071" spans="1:12" ht="15">
      <c r="A1071" s="10">
        <v>1068</v>
      </c>
      <c r="B1071" t="s">
        <v>2384</v>
      </c>
      <c r="C1071" t="s">
        <v>13</v>
      </c>
      <c r="D1071" s="9">
        <v>13</v>
      </c>
      <c r="E1071" s="17">
        <v>11</v>
      </c>
      <c r="F1071">
        <v>140</v>
      </c>
      <c r="G1071" t="s">
        <v>37</v>
      </c>
      <c r="H1071" t="s">
        <v>2028</v>
      </c>
      <c r="I1071" t="s">
        <v>836</v>
      </c>
      <c r="J1071" s="13" t="s">
        <v>10</v>
      </c>
      <c r="K1071" s="11">
        <v>12</v>
      </c>
      <c r="L1071" t="s">
        <v>890</v>
      </c>
    </row>
    <row r="1072" spans="1:12" ht="15">
      <c r="A1072" s="10">
        <v>1069</v>
      </c>
      <c r="B1072" t="s">
        <v>2385</v>
      </c>
      <c r="C1072" t="s">
        <v>13</v>
      </c>
      <c r="D1072" s="9">
        <v>13</v>
      </c>
      <c r="E1072" s="17">
        <v>22.1</v>
      </c>
      <c r="F1072">
        <v>78</v>
      </c>
      <c r="G1072" t="s">
        <v>1287</v>
      </c>
      <c r="H1072" t="s">
        <v>2029</v>
      </c>
      <c r="I1072" t="s">
        <v>410</v>
      </c>
      <c r="J1072" s="13" t="s">
        <v>17</v>
      </c>
      <c r="K1072" s="11">
        <v>18</v>
      </c>
      <c r="L1072" t="s">
        <v>927</v>
      </c>
    </row>
    <row r="1073" spans="1:12" ht="15">
      <c r="A1073" s="10">
        <v>1070</v>
      </c>
      <c r="C1073" t="s">
        <v>9</v>
      </c>
      <c r="D1073" s="9">
        <v>13</v>
      </c>
      <c r="E1073" s="17">
        <v>10.4</v>
      </c>
      <c r="F1073">
        <v>103</v>
      </c>
      <c r="G1073" t="s">
        <v>14</v>
      </c>
      <c r="H1073" t="s">
        <v>2030</v>
      </c>
      <c r="I1073" t="s">
        <v>350</v>
      </c>
      <c r="J1073" s="13" t="s">
        <v>10</v>
      </c>
      <c r="K1073" s="11">
        <v>7</v>
      </c>
      <c r="L1073" t="s">
        <v>900</v>
      </c>
    </row>
    <row r="1074" spans="1:12" ht="15">
      <c r="A1074" s="10">
        <v>1071</v>
      </c>
      <c r="B1074" t="s">
        <v>2386</v>
      </c>
      <c r="C1074" t="s">
        <v>9</v>
      </c>
      <c r="D1074" s="9">
        <v>13</v>
      </c>
      <c r="E1074" s="18">
        <v>10.4</v>
      </c>
      <c r="F1074">
        <v>85</v>
      </c>
      <c r="G1074" t="s">
        <v>70</v>
      </c>
      <c r="H1074" t="s">
        <v>137</v>
      </c>
      <c r="I1074" t="s">
        <v>667</v>
      </c>
      <c r="J1074" s="13" t="s">
        <v>10</v>
      </c>
      <c r="K1074" s="11">
        <v>11</v>
      </c>
      <c r="L1074" t="s">
        <v>116</v>
      </c>
    </row>
    <row r="1075" spans="1:12" ht="15">
      <c r="A1075" s="10">
        <v>1072</v>
      </c>
      <c r="B1075" t="s">
        <v>2387</v>
      </c>
      <c r="C1075" t="s">
        <v>13</v>
      </c>
      <c r="D1075" s="9">
        <v>13</v>
      </c>
      <c r="E1075" s="17">
        <v>10.2</v>
      </c>
      <c r="F1075">
        <v>120</v>
      </c>
      <c r="G1075" t="s">
        <v>66</v>
      </c>
      <c r="H1075" t="s">
        <v>138</v>
      </c>
      <c r="I1075" t="s">
        <v>436</v>
      </c>
      <c r="J1075" s="13" t="s">
        <v>17</v>
      </c>
      <c r="K1075" s="11">
        <v>2</v>
      </c>
      <c r="L1075" t="s">
        <v>936</v>
      </c>
    </row>
    <row r="1076" spans="1:12" ht="15">
      <c r="A1076" s="10">
        <v>1073</v>
      </c>
      <c r="B1076" t="s">
        <v>2388</v>
      </c>
      <c r="C1076" t="s">
        <v>9</v>
      </c>
      <c r="D1076" s="9">
        <v>13</v>
      </c>
      <c r="E1076" s="17">
        <v>9.4</v>
      </c>
      <c r="F1076">
        <v>48</v>
      </c>
      <c r="G1076" t="s">
        <v>1410</v>
      </c>
      <c r="H1076" t="s">
        <v>2031</v>
      </c>
      <c r="I1076" t="s">
        <v>515</v>
      </c>
      <c r="J1076" s="13" t="s">
        <v>10</v>
      </c>
      <c r="K1076" s="11">
        <v>12</v>
      </c>
      <c r="L1076" t="s">
        <v>890</v>
      </c>
    </row>
    <row r="1077" spans="1:12" ht="15">
      <c r="A1077" s="10">
        <v>1074</v>
      </c>
      <c r="C1077" t="s">
        <v>9</v>
      </c>
      <c r="D1077" s="9">
        <v>13</v>
      </c>
      <c r="E1077" s="17">
        <v>11</v>
      </c>
      <c r="F1077">
        <v>134</v>
      </c>
      <c r="G1077" t="s">
        <v>36</v>
      </c>
      <c r="H1077" t="s">
        <v>2032</v>
      </c>
      <c r="I1077" t="s">
        <v>508</v>
      </c>
      <c r="J1077" s="13" t="s">
        <v>31</v>
      </c>
      <c r="K1077" s="11" t="s">
        <v>306</v>
      </c>
      <c r="L1077" t="s">
        <v>884</v>
      </c>
    </row>
    <row r="1078" spans="1:12" ht="15">
      <c r="A1078" s="10">
        <v>1075</v>
      </c>
      <c r="C1078" t="s">
        <v>9</v>
      </c>
      <c r="D1078" s="9">
        <v>13</v>
      </c>
      <c r="E1078" s="17">
        <v>10.1</v>
      </c>
      <c r="F1078">
        <v>21</v>
      </c>
      <c r="G1078" t="s">
        <v>1011</v>
      </c>
      <c r="H1078" t="s">
        <v>2033</v>
      </c>
      <c r="I1078" t="s">
        <v>340</v>
      </c>
      <c r="J1078" s="13" t="s">
        <v>10</v>
      </c>
      <c r="K1078" s="11">
        <v>2</v>
      </c>
      <c r="L1078" t="s">
        <v>892</v>
      </c>
    </row>
    <row r="1079" spans="1:12" ht="15">
      <c r="A1079" s="10">
        <v>1076</v>
      </c>
      <c r="B1079" t="s">
        <v>2389</v>
      </c>
      <c r="C1079" t="s">
        <v>9</v>
      </c>
      <c r="D1079" s="9">
        <v>13</v>
      </c>
      <c r="E1079" s="17">
        <v>22.4</v>
      </c>
      <c r="F1079">
        <v>89</v>
      </c>
      <c r="G1079" t="s">
        <v>1003</v>
      </c>
      <c r="H1079" t="s">
        <v>141</v>
      </c>
      <c r="I1079" t="s">
        <v>412</v>
      </c>
      <c r="J1079" s="13" t="s">
        <v>15</v>
      </c>
      <c r="K1079" s="11">
        <v>2</v>
      </c>
      <c r="L1079" t="s">
        <v>930</v>
      </c>
    </row>
    <row r="1080" spans="1:12" ht="15">
      <c r="A1080" s="10">
        <v>1077</v>
      </c>
      <c r="C1080" t="s">
        <v>9</v>
      </c>
      <c r="D1080" s="9">
        <v>13</v>
      </c>
      <c r="E1080" s="17" t="s">
        <v>2426</v>
      </c>
      <c r="F1080"/>
      <c r="G1080" t="s">
        <v>18</v>
      </c>
      <c r="H1080" t="s">
        <v>142</v>
      </c>
      <c r="I1080" t="s">
        <v>469</v>
      </c>
      <c r="J1080" s="13" t="s">
        <v>15</v>
      </c>
      <c r="K1080" s="11">
        <v>6</v>
      </c>
      <c r="L1080" t="s">
        <v>917</v>
      </c>
    </row>
    <row r="1081" spans="1:12" ht="15">
      <c r="A1081" s="10">
        <v>1078</v>
      </c>
      <c r="B1081" t="s">
        <v>2390</v>
      </c>
      <c r="C1081" t="s">
        <v>13</v>
      </c>
      <c r="D1081" s="9">
        <v>13</v>
      </c>
      <c r="E1081" s="17">
        <v>10</v>
      </c>
      <c r="F1081">
        <v>13</v>
      </c>
      <c r="G1081" t="s">
        <v>87</v>
      </c>
      <c r="H1081" t="s">
        <v>2034</v>
      </c>
      <c r="I1081" t="s">
        <v>609</v>
      </c>
      <c r="J1081" s="13" t="s">
        <v>10</v>
      </c>
      <c r="K1081" s="11">
        <v>17</v>
      </c>
      <c r="L1081" t="s">
        <v>905</v>
      </c>
    </row>
    <row r="1082" spans="1:12" ht="15">
      <c r="A1082" s="10">
        <v>1079</v>
      </c>
      <c r="C1082" t="s">
        <v>13</v>
      </c>
      <c r="D1082" s="9">
        <v>13</v>
      </c>
      <c r="E1082" s="17">
        <v>10.2</v>
      </c>
      <c r="F1082">
        <v>72</v>
      </c>
      <c r="G1082" t="s">
        <v>123</v>
      </c>
      <c r="H1082" t="s">
        <v>2035</v>
      </c>
      <c r="I1082" t="s">
        <v>433</v>
      </c>
      <c r="J1082" s="13" t="s">
        <v>12</v>
      </c>
      <c r="K1082" s="11">
        <v>14</v>
      </c>
      <c r="L1082" t="s">
        <v>934</v>
      </c>
    </row>
    <row r="1083" spans="1:12" ht="15">
      <c r="A1083" s="10">
        <v>1080</v>
      </c>
      <c r="C1083" t="s">
        <v>13</v>
      </c>
      <c r="D1083" s="9">
        <v>13</v>
      </c>
      <c r="E1083" s="17">
        <v>10.1</v>
      </c>
      <c r="F1083">
        <v>40</v>
      </c>
      <c r="G1083" t="s">
        <v>1158</v>
      </c>
      <c r="H1083" t="s">
        <v>2036</v>
      </c>
      <c r="I1083" t="s">
        <v>404</v>
      </c>
      <c r="J1083" s="13" t="s">
        <v>17</v>
      </c>
      <c r="K1083" s="11">
        <v>5</v>
      </c>
      <c r="L1083" t="s">
        <v>907</v>
      </c>
    </row>
    <row r="1084" spans="1:12" ht="15">
      <c r="A1084" s="10">
        <v>1081</v>
      </c>
      <c r="C1084" t="s">
        <v>9</v>
      </c>
      <c r="D1084" s="9">
        <v>13</v>
      </c>
      <c r="E1084" s="17">
        <v>10.1</v>
      </c>
      <c r="F1084">
        <v>32</v>
      </c>
      <c r="G1084" t="s">
        <v>1026</v>
      </c>
      <c r="H1084" t="s">
        <v>143</v>
      </c>
      <c r="I1084" t="s">
        <v>338</v>
      </c>
      <c r="J1084" s="13" t="s">
        <v>15</v>
      </c>
      <c r="K1084" s="11">
        <v>9</v>
      </c>
      <c r="L1084" t="s">
        <v>891</v>
      </c>
    </row>
    <row r="1085" spans="1:12" ht="15">
      <c r="A1085" s="10">
        <v>1082</v>
      </c>
      <c r="C1085" t="s">
        <v>13</v>
      </c>
      <c r="D1085" s="9">
        <v>13</v>
      </c>
      <c r="E1085" s="17" t="s">
        <v>2426</v>
      </c>
      <c r="F1085"/>
      <c r="G1085" t="s">
        <v>107</v>
      </c>
      <c r="H1085" t="s">
        <v>2037</v>
      </c>
      <c r="I1085" t="s">
        <v>837</v>
      </c>
      <c r="J1085" s="13" t="s">
        <v>10</v>
      </c>
      <c r="K1085" s="11">
        <v>16</v>
      </c>
      <c r="L1085" t="s">
        <v>999</v>
      </c>
    </row>
    <row r="1086" spans="1:12" ht="15">
      <c r="A1086" s="10">
        <v>1083</v>
      </c>
      <c r="C1086" t="s">
        <v>9</v>
      </c>
      <c r="D1086" s="9">
        <v>13</v>
      </c>
      <c r="E1086" s="18">
        <v>10.2</v>
      </c>
      <c r="F1086">
        <v>124</v>
      </c>
      <c r="G1086" t="s">
        <v>22</v>
      </c>
      <c r="H1086" t="s">
        <v>2038</v>
      </c>
      <c r="I1086" t="s">
        <v>350</v>
      </c>
      <c r="J1086" s="13" t="s">
        <v>10</v>
      </c>
      <c r="K1086" s="11">
        <v>7</v>
      </c>
      <c r="L1086" t="s">
        <v>900</v>
      </c>
    </row>
    <row r="1087" spans="1:12" ht="15">
      <c r="A1087" s="10">
        <v>1084</v>
      </c>
      <c r="B1087" t="s">
        <v>2391</v>
      </c>
      <c r="C1087" t="s">
        <v>9</v>
      </c>
      <c r="D1087" s="9">
        <v>13</v>
      </c>
      <c r="E1087" s="17">
        <v>21.4</v>
      </c>
      <c r="F1087">
        <v>24</v>
      </c>
      <c r="G1087" t="s">
        <v>1412</v>
      </c>
      <c r="H1087" t="s">
        <v>148</v>
      </c>
      <c r="I1087" t="s">
        <v>436</v>
      </c>
      <c r="J1087" s="13" t="s">
        <v>17</v>
      </c>
      <c r="K1087" s="11">
        <v>2</v>
      </c>
      <c r="L1087" t="s">
        <v>936</v>
      </c>
    </row>
    <row r="1088" spans="1:12" ht="15">
      <c r="A1088" s="10">
        <v>1085</v>
      </c>
      <c r="C1088" t="s">
        <v>13</v>
      </c>
      <c r="D1088" s="9">
        <v>13</v>
      </c>
      <c r="E1088" s="17">
        <v>10.3</v>
      </c>
      <c r="F1088">
        <v>75</v>
      </c>
      <c r="G1088" t="s">
        <v>97</v>
      </c>
      <c r="H1088" t="s">
        <v>2039</v>
      </c>
      <c r="I1088" t="s">
        <v>838</v>
      </c>
      <c r="J1088" s="13" t="s">
        <v>10</v>
      </c>
      <c r="K1088" s="11">
        <v>5</v>
      </c>
      <c r="L1088" t="s">
        <v>907</v>
      </c>
    </row>
    <row r="1089" spans="1:12" ht="15">
      <c r="A1089" s="10">
        <v>1086</v>
      </c>
      <c r="C1089" t="s">
        <v>9</v>
      </c>
      <c r="D1089" s="9">
        <v>13</v>
      </c>
      <c r="E1089" s="17">
        <v>10.3</v>
      </c>
      <c r="F1089">
        <v>17</v>
      </c>
      <c r="G1089" t="s">
        <v>103</v>
      </c>
      <c r="H1089" t="s">
        <v>2040</v>
      </c>
      <c r="I1089" t="s">
        <v>703</v>
      </c>
      <c r="J1089" s="13" t="s">
        <v>10</v>
      </c>
      <c r="K1089" s="11">
        <v>18</v>
      </c>
      <c r="L1089" t="s">
        <v>937</v>
      </c>
    </row>
    <row r="1090" spans="1:12" ht="15">
      <c r="A1090" s="10">
        <v>1087</v>
      </c>
      <c r="C1090" t="s">
        <v>13</v>
      </c>
      <c r="D1090" s="9">
        <v>13</v>
      </c>
      <c r="E1090" s="17" t="s">
        <v>2426</v>
      </c>
      <c r="F1090"/>
      <c r="G1090" t="s">
        <v>1044</v>
      </c>
      <c r="H1090" t="s">
        <v>2041</v>
      </c>
      <c r="I1090" t="s">
        <v>839</v>
      </c>
      <c r="J1090" s="13" t="s">
        <v>10</v>
      </c>
      <c r="K1090" s="11">
        <v>18</v>
      </c>
      <c r="L1090" t="s">
        <v>973</v>
      </c>
    </row>
    <row r="1091" spans="1:12" ht="15">
      <c r="A1091" s="10">
        <v>1088</v>
      </c>
      <c r="C1091" t="s">
        <v>13</v>
      </c>
      <c r="D1091" s="9">
        <v>13</v>
      </c>
      <c r="E1091" s="17">
        <v>10.3</v>
      </c>
      <c r="F1091">
        <v>22</v>
      </c>
      <c r="G1091" t="s">
        <v>11</v>
      </c>
      <c r="H1091" t="s">
        <v>2042</v>
      </c>
      <c r="I1091" t="s">
        <v>477</v>
      </c>
      <c r="J1091" s="13" t="s">
        <v>10</v>
      </c>
      <c r="K1091" s="11" t="s">
        <v>19</v>
      </c>
      <c r="L1091" t="s">
        <v>883</v>
      </c>
    </row>
    <row r="1092" spans="1:12" ht="15">
      <c r="A1092" s="10">
        <v>1089</v>
      </c>
      <c r="B1092" t="s">
        <v>2392</v>
      </c>
      <c r="C1092" t="s">
        <v>9</v>
      </c>
      <c r="D1092" s="9">
        <v>13</v>
      </c>
      <c r="E1092" s="17">
        <v>10.1</v>
      </c>
      <c r="F1092">
        <v>27</v>
      </c>
      <c r="G1092" t="s">
        <v>1083</v>
      </c>
      <c r="H1092" t="s">
        <v>2043</v>
      </c>
      <c r="I1092" t="s">
        <v>617</v>
      </c>
      <c r="J1092" s="13" t="s">
        <v>17</v>
      </c>
      <c r="K1092" s="11">
        <v>11</v>
      </c>
      <c r="L1092" t="s">
        <v>116</v>
      </c>
    </row>
    <row r="1093" spans="1:12" ht="15">
      <c r="A1093" s="10">
        <v>1090</v>
      </c>
      <c r="B1093" t="s">
        <v>2393</v>
      </c>
      <c r="C1093" t="s">
        <v>13</v>
      </c>
      <c r="D1093" s="9">
        <v>13</v>
      </c>
      <c r="E1093" s="17">
        <v>10</v>
      </c>
      <c r="F1093">
        <v>14</v>
      </c>
      <c r="G1093" t="s">
        <v>69</v>
      </c>
      <c r="H1093" t="s">
        <v>2044</v>
      </c>
      <c r="I1093" t="s">
        <v>840</v>
      </c>
      <c r="J1093" s="13" t="s">
        <v>15</v>
      </c>
      <c r="K1093" s="11">
        <v>20</v>
      </c>
      <c r="L1093" t="s">
        <v>977</v>
      </c>
    </row>
    <row r="1094" spans="1:12" ht="15">
      <c r="A1094" s="10">
        <v>1091</v>
      </c>
      <c r="C1094" t="s">
        <v>13</v>
      </c>
      <c r="D1094" s="9">
        <v>13</v>
      </c>
      <c r="E1094" s="17">
        <v>11</v>
      </c>
      <c r="F1094">
        <v>96</v>
      </c>
      <c r="G1094" t="s">
        <v>68</v>
      </c>
      <c r="H1094" t="s">
        <v>2045</v>
      </c>
      <c r="I1094" t="s">
        <v>841</v>
      </c>
      <c r="J1094" s="13" t="s">
        <v>10</v>
      </c>
      <c r="K1094" s="11">
        <v>13</v>
      </c>
      <c r="L1094" t="s">
        <v>117</v>
      </c>
    </row>
    <row r="1095" spans="1:12" ht="15">
      <c r="A1095" s="10">
        <v>1092</v>
      </c>
      <c r="C1095" t="s">
        <v>13</v>
      </c>
      <c r="D1095" s="9">
        <v>13</v>
      </c>
      <c r="E1095" s="19">
        <v>10.3</v>
      </c>
      <c r="F1095">
        <v>99</v>
      </c>
      <c r="G1095" t="s">
        <v>114</v>
      </c>
      <c r="H1095" t="s">
        <v>2046</v>
      </c>
      <c r="I1095" t="s">
        <v>842</v>
      </c>
      <c r="J1095" s="13" t="s">
        <v>15</v>
      </c>
      <c r="K1095" s="11">
        <v>8</v>
      </c>
      <c r="L1095" t="s">
        <v>923</v>
      </c>
    </row>
    <row r="1096" spans="1:12" ht="15">
      <c r="A1096" s="10">
        <v>1093</v>
      </c>
      <c r="C1096" t="s">
        <v>13</v>
      </c>
      <c r="D1096" s="9">
        <v>13</v>
      </c>
      <c r="E1096" s="17">
        <v>10.2</v>
      </c>
      <c r="F1096">
        <v>30</v>
      </c>
      <c r="G1096" t="s">
        <v>1007</v>
      </c>
      <c r="H1096" t="s">
        <v>2047</v>
      </c>
      <c r="I1096" t="s">
        <v>843</v>
      </c>
      <c r="J1096" s="13" t="s">
        <v>17</v>
      </c>
      <c r="K1096" s="11" t="s">
        <v>309</v>
      </c>
      <c r="L1096" t="s">
        <v>959</v>
      </c>
    </row>
    <row r="1097" spans="1:12" ht="15">
      <c r="A1097" s="10">
        <v>1094</v>
      </c>
      <c r="C1097" t="s">
        <v>9</v>
      </c>
      <c r="D1097" s="9">
        <v>13</v>
      </c>
      <c r="E1097" s="17">
        <v>22.2</v>
      </c>
      <c r="F1097">
        <v>133</v>
      </c>
      <c r="G1097" t="s">
        <v>156</v>
      </c>
      <c r="H1097" t="s">
        <v>150</v>
      </c>
      <c r="I1097" t="s">
        <v>844</v>
      </c>
      <c r="J1097" s="13" t="s">
        <v>17</v>
      </c>
      <c r="K1097" s="11">
        <v>11</v>
      </c>
      <c r="L1097" t="s">
        <v>116</v>
      </c>
    </row>
    <row r="1098" spans="1:12" ht="15">
      <c r="A1098" s="10">
        <v>1095</v>
      </c>
      <c r="B1098" t="s">
        <v>2394</v>
      </c>
      <c r="C1098" t="s">
        <v>13</v>
      </c>
      <c r="D1098" s="9">
        <v>13</v>
      </c>
      <c r="E1098" s="17" t="s">
        <v>2426</v>
      </c>
      <c r="F1098"/>
      <c r="G1098" t="s">
        <v>58</v>
      </c>
      <c r="H1098" t="s">
        <v>2048</v>
      </c>
      <c r="I1098" t="s">
        <v>413</v>
      </c>
      <c r="J1098" s="13" t="s">
        <v>79</v>
      </c>
      <c r="K1098" s="11">
        <v>5</v>
      </c>
      <c r="L1098" t="s">
        <v>907</v>
      </c>
    </row>
    <row r="1099" spans="1:12" ht="15">
      <c r="A1099" s="10">
        <v>1096</v>
      </c>
      <c r="C1099" t="s">
        <v>9</v>
      </c>
      <c r="D1099" s="9">
        <v>13</v>
      </c>
      <c r="E1099" s="17">
        <v>11.1</v>
      </c>
      <c r="F1099">
        <v>129</v>
      </c>
      <c r="G1099" t="s">
        <v>62</v>
      </c>
      <c r="H1099" t="s">
        <v>2049</v>
      </c>
      <c r="I1099" t="s">
        <v>610</v>
      </c>
      <c r="J1099" s="13" t="s">
        <v>10</v>
      </c>
      <c r="K1099" s="11">
        <v>13</v>
      </c>
      <c r="L1099" t="s">
        <v>921</v>
      </c>
    </row>
    <row r="1100" spans="1:12" ht="15">
      <c r="A1100" s="10">
        <v>1097</v>
      </c>
      <c r="C1100" t="s">
        <v>9</v>
      </c>
      <c r="D1100" s="9">
        <v>13</v>
      </c>
      <c r="E1100" s="17">
        <v>21</v>
      </c>
      <c r="F1100">
        <v>1</v>
      </c>
      <c r="G1100" t="s">
        <v>2050</v>
      </c>
      <c r="H1100" t="s">
        <v>2051</v>
      </c>
      <c r="I1100" t="s">
        <v>845</v>
      </c>
      <c r="J1100" s="13" t="s">
        <v>54</v>
      </c>
      <c r="K1100" s="11">
        <v>11</v>
      </c>
      <c r="L1100" t="s">
        <v>116</v>
      </c>
    </row>
    <row r="1101" spans="1:12" ht="15">
      <c r="A1101" s="10">
        <v>1098</v>
      </c>
      <c r="C1101" t="s">
        <v>13</v>
      </c>
      <c r="D1101" s="9">
        <v>13</v>
      </c>
      <c r="E1101" s="17">
        <v>21.3</v>
      </c>
      <c r="F1101">
        <v>43</v>
      </c>
      <c r="G1101" t="s">
        <v>38</v>
      </c>
      <c r="H1101" t="s">
        <v>2052</v>
      </c>
      <c r="I1101" t="s">
        <v>329</v>
      </c>
      <c r="J1101" s="13" t="s">
        <v>15</v>
      </c>
      <c r="K1101" s="11" t="s">
        <v>303</v>
      </c>
      <c r="L1101" t="s">
        <v>316</v>
      </c>
    </row>
    <row r="1102" spans="1:12" ht="15">
      <c r="A1102" s="10">
        <v>1099</v>
      </c>
      <c r="B1102" t="s">
        <v>2395</v>
      </c>
      <c r="C1102" t="s">
        <v>9</v>
      </c>
      <c r="D1102" s="9">
        <v>13</v>
      </c>
      <c r="E1102" s="18">
        <v>22.4</v>
      </c>
      <c r="F1102">
        <v>110</v>
      </c>
      <c r="G1102" t="s">
        <v>33</v>
      </c>
      <c r="H1102" t="s">
        <v>2053</v>
      </c>
      <c r="I1102" t="s">
        <v>846</v>
      </c>
      <c r="J1102" s="13" t="s">
        <v>15</v>
      </c>
      <c r="K1102" s="11">
        <v>15</v>
      </c>
      <c r="L1102" t="s">
        <v>903</v>
      </c>
    </row>
    <row r="1103" spans="1:12" ht="15">
      <c r="A1103" s="10">
        <v>1100</v>
      </c>
      <c r="C1103" t="s">
        <v>9</v>
      </c>
      <c r="D1103" s="9">
        <v>13</v>
      </c>
      <c r="E1103" s="17">
        <v>10.1</v>
      </c>
      <c r="F1103">
        <v>8</v>
      </c>
      <c r="G1103" t="s">
        <v>26</v>
      </c>
      <c r="H1103" t="s">
        <v>151</v>
      </c>
      <c r="I1103" t="s">
        <v>536</v>
      </c>
      <c r="J1103" s="13" t="s">
        <v>10</v>
      </c>
      <c r="K1103" s="11">
        <v>8</v>
      </c>
      <c r="L1103" t="s">
        <v>923</v>
      </c>
    </row>
    <row r="1104" spans="1:12" ht="15">
      <c r="A1104" s="10">
        <v>1101</v>
      </c>
      <c r="C1104" t="s">
        <v>9</v>
      </c>
      <c r="D1104" s="9">
        <v>13</v>
      </c>
      <c r="E1104" s="17">
        <v>22.2</v>
      </c>
      <c r="F1104">
        <v>125</v>
      </c>
      <c r="G1104" t="s">
        <v>91</v>
      </c>
      <c r="H1104" t="s">
        <v>2054</v>
      </c>
      <c r="I1104" t="s">
        <v>598</v>
      </c>
      <c r="J1104" s="13" t="s">
        <v>10</v>
      </c>
      <c r="K1104" s="11">
        <v>5</v>
      </c>
      <c r="L1104" t="s">
        <v>907</v>
      </c>
    </row>
    <row r="1105" spans="1:12" ht="15">
      <c r="A1105" s="10">
        <v>1102</v>
      </c>
      <c r="C1105" t="s">
        <v>9</v>
      </c>
      <c r="D1105" s="9">
        <v>13</v>
      </c>
      <c r="E1105" s="17" t="s">
        <v>2426</v>
      </c>
      <c r="F1105"/>
      <c r="G1105" t="s">
        <v>26</v>
      </c>
      <c r="H1105" t="s">
        <v>2055</v>
      </c>
      <c r="I1105" t="s">
        <v>536</v>
      </c>
      <c r="J1105" s="13" t="s">
        <v>10</v>
      </c>
      <c r="K1105" s="11">
        <v>8</v>
      </c>
      <c r="L1105" t="s">
        <v>923</v>
      </c>
    </row>
    <row r="1106" spans="1:12" ht="15">
      <c r="A1106" s="10">
        <v>1103</v>
      </c>
      <c r="C1106" t="s">
        <v>9</v>
      </c>
      <c r="D1106" s="9">
        <v>13</v>
      </c>
      <c r="E1106" s="17">
        <v>10.2</v>
      </c>
      <c r="F1106">
        <v>111</v>
      </c>
      <c r="G1106" t="s">
        <v>89</v>
      </c>
      <c r="H1106" t="s">
        <v>2056</v>
      </c>
      <c r="I1106" t="s">
        <v>329</v>
      </c>
      <c r="J1106" s="13" t="s">
        <v>17</v>
      </c>
      <c r="K1106" s="11" t="s">
        <v>303</v>
      </c>
      <c r="L1106" t="s">
        <v>316</v>
      </c>
    </row>
    <row r="1107" spans="1:12" ht="15">
      <c r="A1107" s="10">
        <v>1104</v>
      </c>
      <c r="C1107" t="s">
        <v>13</v>
      </c>
      <c r="D1107" s="9">
        <v>13</v>
      </c>
      <c r="E1107" s="17">
        <v>10.4</v>
      </c>
      <c r="F1107">
        <v>167</v>
      </c>
      <c r="G1107" t="s">
        <v>149</v>
      </c>
      <c r="H1107" t="s">
        <v>2057</v>
      </c>
      <c r="I1107" t="s">
        <v>419</v>
      </c>
      <c r="J1107" s="13" t="s">
        <v>17</v>
      </c>
      <c r="K1107" s="11">
        <v>13</v>
      </c>
      <c r="L1107" t="s">
        <v>899</v>
      </c>
    </row>
    <row r="1108" spans="1:12" ht="15">
      <c r="A1108" s="10">
        <v>1105</v>
      </c>
      <c r="C1108" t="s">
        <v>13</v>
      </c>
      <c r="D1108" s="9">
        <v>13</v>
      </c>
      <c r="E1108" s="17">
        <v>10.4</v>
      </c>
      <c r="F1108">
        <v>98</v>
      </c>
      <c r="G1108" t="s">
        <v>268</v>
      </c>
      <c r="H1108" t="s">
        <v>2058</v>
      </c>
      <c r="I1108" t="s">
        <v>847</v>
      </c>
      <c r="J1108" s="13" t="s">
        <v>17</v>
      </c>
      <c r="K1108" s="11">
        <v>1</v>
      </c>
      <c r="L1108" t="s">
        <v>935</v>
      </c>
    </row>
    <row r="1109" spans="1:12" ht="15">
      <c r="A1109" s="10">
        <v>1106</v>
      </c>
      <c r="C1109" t="s">
        <v>13</v>
      </c>
      <c r="D1109" s="9">
        <v>13</v>
      </c>
      <c r="E1109" s="18">
        <v>10.2</v>
      </c>
      <c r="F1109">
        <v>93</v>
      </c>
      <c r="G1109" t="s">
        <v>1002</v>
      </c>
      <c r="H1109" t="s">
        <v>2059</v>
      </c>
      <c r="I1109" t="s">
        <v>358</v>
      </c>
      <c r="J1109" s="13" t="s">
        <v>17</v>
      </c>
      <c r="K1109" s="11">
        <v>17</v>
      </c>
      <c r="L1109" t="s">
        <v>905</v>
      </c>
    </row>
    <row r="1110" spans="1:12" ht="15">
      <c r="A1110" s="10">
        <v>1107</v>
      </c>
      <c r="B1110" t="s">
        <v>2396</v>
      </c>
      <c r="C1110" t="s">
        <v>9</v>
      </c>
      <c r="D1110" s="9">
        <v>13</v>
      </c>
      <c r="E1110" s="17">
        <v>10.1</v>
      </c>
      <c r="F1110">
        <v>122</v>
      </c>
      <c r="G1110" t="s">
        <v>60</v>
      </c>
      <c r="H1110" t="s">
        <v>2060</v>
      </c>
      <c r="I1110" t="s">
        <v>334</v>
      </c>
      <c r="J1110" s="13" t="s">
        <v>17</v>
      </c>
      <c r="K1110" s="11">
        <v>5</v>
      </c>
      <c r="L1110" t="s">
        <v>889</v>
      </c>
    </row>
    <row r="1111" spans="1:12" ht="15">
      <c r="A1111" s="10">
        <v>1108</v>
      </c>
      <c r="C1111" t="s">
        <v>13</v>
      </c>
      <c r="D1111" s="9">
        <v>13</v>
      </c>
      <c r="E1111" s="17">
        <v>10.4</v>
      </c>
      <c r="F1111">
        <v>131</v>
      </c>
      <c r="G1111" t="s">
        <v>266</v>
      </c>
      <c r="H1111" t="s">
        <v>2061</v>
      </c>
      <c r="I1111" t="s">
        <v>358</v>
      </c>
      <c r="J1111" s="13" t="s">
        <v>17</v>
      </c>
      <c r="K1111" s="11">
        <v>17</v>
      </c>
      <c r="L1111" t="s">
        <v>905</v>
      </c>
    </row>
    <row r="1112" spans="1:12" ht="15">
      <c r="A1112" s="10">
        <v>1109</v>
      </c>
      <c r="C1112" t="s">
        <v>9</v>
      </c>
      <c r="D1112" s="9">
        <v>13</v>
      </c>
      <c r="E1112" s="17">
        <v>10.1</v>
      </c>
      <c r="F1112">
        <v>35</v>
      </c>
      <c r="G1112" t="s">
        <v>58</v>
      </c>
      <c r="H1112" t="s">
        <v>2062</v>
      </c>
      <c r="I1112" t="s">
        <v>620</v>
      </c>
      <c r="J1112" s="13" t="s">
        <v>17</v>
      </c>
      <c r="K1112" s="11">
        <v>12</v>
      </c>
      <c r="L1112" t="s">
        <v>890</v>
      </c>
    </row>
    <row r="1113" spans="1:12" ht="15">
      <c r="A1113" s="10">
        <v>1110</v>
      </c>
      <c r="C1113" t="s">
        <v>13</v>
      </c>
      <c r="D1113" s="9">
        <v>13</v>
      </c>
      <c r="E1113" s="17" t="s">
        <v>2426</v>
      </c>
      <c r="F1113"/>
      <c r="G1113" t="s">
        <v>24</v>
      </c>
      <c r="H1113" t="s">
        <v>2063</v>
      </c>
      <c r="I1113" t="s">
        <v>424</v>
      </c>
      <c r="J1113" s="13" t="s">
        <v>10</v>
      </c>
      <c r="K1113" s="11" t="s">
        <v>9</v>
      </c>
      <c r="L1113" t="s">
        <v>63</v>
      </c>
    </row>
    <row r="1114" spans="1:12" ht="15">
      <c r="A1114" s="10">
        <v>1111</v>
      </c>
      <c r="B1114" t="s">
        <v>2397</v>
      </c>
      <c r="C1114" t="s">
        <v>9</v>
      </c>
      <c r="D1114" s="9">
        <v>13</v>
      </c>
      <c r="E1114" s="17" t="s">
        <v>2426</v>
      </c>
      <c r="F1114"/>
      <c r="G1114" t="s">
        <v>94</v>
      </c>
      <c r="H1114" t="s">
        <v>2064</v>
      </c>
      <c r="I1114" t="s">
        <v>325</v>
      </c>
      <c r="J1114" s="13" t="s">
        <v>10</v>
      </c>
      <c r="K1114" s="11">
        <v>11</v>
      </c>
      <c r="L1114" t="s">
        <v>116</v>
      </c>
    </row>
    <row r="1115" spans="1:12" ht="15">
      <c r="A1115" s="10">
        <v>1112</v>
      </c>
      <c r="C1115" t="s">
        <v>9</v>
      </c>
      <c r="D1115" s="9">
        <v>13</v>
      </c>
      <c r="E1115" s="17">
        <v>10.2</v>
      </c>
      <c r="F1115">
        <v>88</v>
      </c>
      <c r="G1115" t="s">
        <v>76</v>
      </c>
      <c r="H1115" t="s">
        <v>2065</v>
      </c>
      <c r="I1115" t="s">
        <v>660</v>
      </c>
      <c r="J1115" s="13" t="s">
        <v>15</v>
      </c>
      <c r="K1115" s="11">
        <v>13</v>
      </c>
      <c r="L1115" t="s">
        <v>899</v>
      </c>
    </row>
    <row r="1116" spans="1:12" ht="15">
      <c r="A1116" s="10">
        <v>1113</v>
      </c>
      <c r="C1116" t="s">
        <v>13</v>
      </c>
      <c r="D1116" s="9">
        <v>13</v>
      </c>
      <c r="E1116" s="17">
        <v>10.2</v>
      </c>
      <c r="F1116">
        <v>149</v>
      </c>
      <c r="G1116" t="s">
        <v>167</v>
      </c>
      <c r="H1116" t="s">
        <v>2066</v>
      </c>
      <c r="I1116" t="s">
        <v>347</v>
      </c>
      <c r="J1116" s="13" t="s">
        <v>17</v>
      </c>
      <c r="K1116" s="11" t="s">
        <v>13</v>
      </c>
      <c r="L1116" t="s">
        <v>898</v>
      </c>
    </row>
    <row r="1117" spans="1:12" ht="15">
      <c r="A1117" s="10">
        <v>1114</v>
      </c>
      <c r="C1117" t="s">
        <v>13</v>
      </c>
      <c r="D1117" s="9">
        <v>13</v>
      </c>
      <c r="E1117" s="17">
        <v>10.4</v>
      </c>
      <c r="F1117">
        <v>101</v>
      </c>
      <c r="G1117" t="s">
        <v>1139</v>
      </c>
      <c r="H1117" t="s">
        <v>2067</v>
      </c>
      <c r="I1117" t="s">
        <v>848</v>
      </c>
      <c r="J1117" s="13" t="s">
        <v>10</v>
      </c>
      <c r="K1117" s="11">
        <v>11</v>
      </c>
      <c r="L1117" t="s">
        <v>116</v>
      </c>
    </row>
    <row r="1118" spans="1:12" ht="15">
      <c r="A1118" s="10">
        <v>1115</v>
      </c>
      <c r="C1118" t="s">
        <v>9</v>
      </c>
      <c r="D1118" s="9">
        <v>13</v>
      </c>
      <c r="E1118" s="17" t="s">
        <v>2426</v>
      </c>
      <c r="F1118"/>
      <c r="G1118" t="s">
        <v>36</v>
      </c>
      <c r="H1118" t="s">
        <v>2068</v>
      </c>
      <c r="I1118" t="s">
        <v>761</v>
      </c>
      <c r="J1118" s="13" t="s">
        <v>17</v>
      </c>
      <c r="K1118" s="11">
        <v>14</v>
      </c>
      <c r="L1118" t="s">
        <v>894</v>
      </c>
    </row>
    <row r="1119" spans="1:12" ht="15">
      <c r="A1119" s="10">
        <v>1116</v>
      </c>
      <c r="C1119" t="s">
        <v>9</v>
      </c>
      <c r="D1119" s="9">
        <v>13</v>
      </c>
      <c r="E1119" s="17">
        <v>11</v>
      </c>
      <c r="F1119">
        <v>135</v>
      </c>
      <c r="G1119" t="s">
        <v>1139</v>
      </c>
      <c r="H1119" t="s">
        <v>154</v>
      </c>
      <c r="I1119" t="s">
        <v>404</v>
      </c>
      <c r="J1119" s="13" t="s">
        <v>10</v>
      </c>
      <c r="K1119" s="11">
        <v>5</v>
      </c>
      <c r="L1119" t="s">
        <v>907</v>
      </c>
    </row>
    <row r="1120" spans="1:12" ht="15">
      <c r="A1120" s="10">
        <v>1117</v>
      </c>
      <c r="C1120" t="s">
        <v>9</v>
      </c>
      <c r="D1120" s="9">
        <v>13</v>
      </c>
      <c r="E1120" s="17">
        <v>10</v>
      </c>
      <c r="F1120">
        <v>20</v>
      </c>
      <c r="G1120" t="s">
        <v>57</v>
      </c>
      <c r="H1120" t="s">
        <v>2069</v>
      </c>
      <c r="I1120" t="s">
        <v>629</v>
      </c>
      <c r="J1120" s="13" t="s">
        <v>10</v>
      </c>
      <c r="K1120" s="11">
        <v>6</v>
      </c>
      <c r="L1120" t="s">
        <v>908</v>
      </c>
    </row>
    <row r="1121" spans="1:12" ht="15">
      <c r="A1121" s="10">
        <v>1118</v>
      </c>
      <c r="B1121" t="s">
        <v>2398</v>
      </c>
      <c r="C1121" t="s">
        <v>9</v>
      </c>
      <c r="D1121" s="9">
        <v>13</v>
      </c>
      <c r="E1121" s="17" t="s">
        <v>2426</v>
      </c>
      <c r="F1121"/>
      <c r="G1121" t="s">
        <v>56</v>
      </c>
      <c r="H1121" t="s">
        <v>2070</v>
      </c>
      <c r="I1121" t="s">
        <v>352</v>
      </c>
      <c r="J1121" s="13" t="s">
        <v>17</v>
      </c>
      <c r="K1121" s="11">
        <v>12</v>
      </c>
      <c r="L1121" t="s">
        <v>890</v>
      </c>
    </row>
    <row r="1122" spans="1:12" ht="15">
      <c r="A1122" s="10">
        <v>1119</v>
      </c>
      <c r="C1122" t="s">
        <v>13</v>
      </c>
      <c r="D1122" s="9">
        <v>13</v>
      </c>
      <c r="E1122" s="17">
        <v>22.1</v>
      </c>
      <c r="F1122">
        <v>90</v>
      </c>
      <c r="G1122" t="s">
        <v>84</v>
      </c>
      <c r="H1122" t="s">
        <v>155</v>
      </c>
      <c r="I1122" t="s">
        <v>378</v>
      </c>
      <c r="J1122" s="13" t="s">
        <v>17</v>
      </c>
      <c r="K1122" s="11">
        <v>4</v>
      </c>
      <c r="L1122" t="s">
        <v>914</v>
      </c>
    </row>
    <row r="1123" spans="1:12" ht="15">
      <c r="A1123" s="10">
        <v>1120</v>
      </c>
      <c r="C1123" t="s">
        <v>13</v>
      </c>
      <c r="D1123" s="9">
        <v>13</v>
      </c>
      <c r="E1123" s="17" t="s">
        <v>2426</v>
      </c>
      <c r="F1123"/>
      <c r="G1123" t="s">
        <v>82</v>
      </c>
      <c r="H1123" t="s">
        <v>2071</v>
      </c>
      <c r="I1123" t="s">
        <v>355</v>
      </c>
      <c r="J1123" s="13" t="s">
        <v>15</v>
      </c>
      <c r="K1123" s="11">
        <v>1</v>
      </c>
      <c r="L1123" t="s">
        <v>904</v>
      </c>
    </row>
    <row r="1124" spans="1:12" ht="15">
      <c r="A1124" s="10">
        <v>1121</v>
      </c>
      <c r="C1124" t="s">
        <v>13</v>
      </c>
      <c r="D1124" s="9">
        <v>13</v>
      </c>
      <c r="E1124" s="17">
        <v>21.2</v>
      </c>
      <c r="F1124">
        <v>71</v>
      </c>
      <c r="G1124" t="s">
        <v>145</v>
      </c>
      <c r="H1124" t="s">
        <v>2072</v>
      </c>
      <c r="I1124" t="s">
        <v>730</v>
      </c>
      <c r="J1124" s="13" t="s">
        <v>10</v>
      </c>
      <c r="K1124" s="11">
        <v>19</v>
      </c>
      <c r="L1124" t="s">
        <v>915</v>
      </c>
    </row>
    <row r="1125" spans="1:12" ht="15">
      <c r="A1125" s="10">
        <v>1122</v>
      </c>
      <c r="C1125" t="s">
        <v>13</v>
      </c>
      <c r="D1125" s="9">
        <v>13</v>
      </c>
      <c r="E1125" s="19">
        <v>10.1</v>
      </c>
      <c r="F1125">
        <v>34</v>
      </c>
      <c r="G1125" t="s">
        <v>153</v>
      </c>
      <c r="H1125" t="s">
        <v>2073</v>
      </c>
      <c r="I1125" t="s">
        <v>404</v>
      </c>
      <c r="J1125" s="13" t="s">
        <v>15</v>
      </c>
      <c r="K1125" s="11">
        <v>5</v>
      </c>
      <c r="L1125" t="s">
        <v>907</v>
      </c>
    </row>
    <row r="1126" spans="1:12" ht="15">
      <c r="A1126" s="10">
        <v>1123</v>
      </c>
      <c r="B1126" t="s">
        <v>2399</v>
      </c>
      <c r="C1126" t="s">
        <v>9</v>
      </c>
      <c r="D1126" s="9">
        <v>13</v>
      </c>
      <c r="E1126" s="17">
        <v>21.1</v>
      </c>
      <c r="F1126">
        <v>74</v>
      </c>
      <c r="G1126" t="s">
        <v>1088</v>
      </c>
      <c r="H1126" t="s">
        <v>158</v>
      </c>
      <c r="I1126" t="s">
        <v>329</v>
      </c>
      <c r="J1126" s="13" t="s">
        <v>54</v>
      </c>
      <c r="K1126" s="11" t="s">
        <v>303</v>
      </c>
      <c r="L1126" t="s">
        <v>316</v>
      </c>
    </row>
    <row r="1127" spans="1:12" ht="15">
      <c r="A1127" s="10">
        <v>1124</v>
      </c>
      <c r="C1127" t="s">
        <v>13</v>
      </c>
      <c r="D1127" s="9">
        <v>13</v>
      </c>
      <c r="E1127" s="17">
        <v>10.3</v>
      </c>
      <c r="F1127">
        <v>41</v>
      </c>
      <c r="G1127" t="s">
        <v>266</v>
      </c>
      <c r="H1127" t="s">
        <v>2074</v>
      </c>
      <c r="I1127" t="s">
        <v>358</v>
      </c>
      <c r="J1127" s="13" t="s">
        <v>17</v>
      </c>
      <c r="K1127" s="11">
        <v>17</v>
      </c>
      <c r="L1127" t="s">
        <v>905</v>
      </c>
    </row>
    <row r="1128" spans="1:12" ht="15">
      <c r="A1128" s="10">
        <v>1125</v>
      </c>
      <c r="B1128" t="s">
        <v>2400</v>
      </c>
      <c r="C1128" t="s">
        <v>13</v>
      </c>
      <c r="D1128" s="9">
        <v>13</v>
      </c>
      <c r="E1128" s="17">
        <v>10</v>
      </c>
      <c r="F1128">
        <v>23</v>
      </c>
      <c r="G1128" t="s">
        <v>38</v>
      </c>
      <c r="H1128" t="s">
        <v>2075</v>
      </c>
      <c r="I1128" t="s">
        <v>678</v>
      </c>
      <c r="J1128" s="13" t="s">
        <v>10</v>
      </c>
      <c r="K1128" s="11">
        <v>14</v>
      </c>
      <c r="L1128" t="s">
        <v>912</v>
      </c>
    </row>
    <row r="1129" spans="1:12" ht="15">
      <c r="A1129" s="10">
        <v>1126</v>
      </c>
      <c r="C1129" t="s">
        <v>13</v>
      </c>
      <c r="D1129" s="9">
        <v>13</v>
      </c>
      <c r="E1129" s="17">
        <v>10.2</v>
      </c>
      <c r="F1129">
        <v>56</v>
      </c>
      <c r="G1129" t="s">
        <v>1093</v>
      </c>
      <c r="H1129" t="s">
        <v>2076</v>
      </c>
      <c r="I1129" t="s">
        <v>787</v>
      </c>
      <c r="J1129" s="13" t="s">
        <v>10</v>
      </c>
      <c r="K1129" s="11">
        <v>7</v>
      </c>
      <c r="L1129" t="s">
        <v>993</v>
      </c>
    </row>
    <row r="1130" spans="1:12" ht="15">
      <c r="A1130" s="10">
        <v>1127</v>
      </c>
      <c r="B1130" t="s">
        <v>2401</v>
      </c>
      <c r="C1130" t="s">
        <v>13</v>
      </c>
      <c r="D1130" s="9">
        <v>13</v>
      </c>
      <c r="E1130" s="17">
        <v>10.3</v>
      </c>
      <c r="F1130">
        <v>150</v>
      </c>
      <c r="G1130" t="s">
        <v>160</v>
      </c>
      <c r="H1130" t="s">
        <v>2077</v>
      </c>
      <c r="I1130" t="s">
        <v>478</v>
      </c>
      <c r="J1130" s="13" t="s">
        <v>10</v>
      </c>
      <c r="K1130" s="11">
        <v>3</v>
      </c>
      <c r="L1130" t="s">
        <v>881</v>
      </c>
    </row>
    <row r="1131" spans="1:12" ht="15">
      <c r="A1131" s="10">
        <v>1128</v>
      </c>
      <c r="C1131" t="s">
        <v>9</v>
      </c>
      <c r="D1131" s="9">
        <v>13</v>
      </c>
      <c r="E1131" s="17">
        <v>10.3</v>
      </c>
      <c r="F1131">
        <v>97</v>
      </c>
      <c r="G1131" t="s">
        <v>1051</v>
      </c>
      <c r="H1131" t="s">
        <v>2078</v>
      </c>
      <c r="I1131" t="s">
        <v>742</v>
      </c>
      <c r="J1131" s="13" t="s">
        <v>10</v>
      </c>
      <c r="K1131" s="11">
        <v>9</v>
      </c>
      <c r="L1131" t="s">
        <v>891</v>
      </c>
    </row>
    <row r="1132" spans="1:12" ht="15">
      <c r="A1132" s="10">
        <v>1129</v>
      </c>
      <c r="B1132" t="s">
        <v>2402</v>
      </c>
      <c r="C1132" t="s">
        <v>9</v>
      </c>
      <c r="D1132" s="9">
        <v>13</v>
      </c>
      <c r="E1132" s="17">
        <v>21.4</v>
      </c>
      <c r="F1132">
        <v>87</v>
      </c>
      <c r="G1132" t="s">
        <v>71</v>
      </c>
      <c r="H1132" t="s">
        <v>2079</v>
      </c>
      <c r="I1132" t="s">
        <v>385</v>
      </c>
      <c r="J1132" s="13" t="s">
        <v>17</v>
      </c>
      <c r="K1132" s="11">
        <v>16</v>
      </c>
      <c r="L1132" t="s">
        <v>919</v>
      </c>
    </row>
    <row r="1133" spans="1:12" ht="15">
      <c r="A1133" s="10">
        <v>1130</v>
      </c>
      <c r="C1133" t="s">
        <v>9</v>
      </c>
      <c r="D1133" s="9">
        <v>13</v>
      </c>
      <c r="E1133" s="17">
        <v>21.4</v>
      </c>
      <c r="F1133">
        <v>79</v>
      </c>
      <c r="G1133" t="s">
        <v>92</v>
      </c>
      <c r="H1133" t="s">
        <v>2080</v>
      </c>
      <c r="I1133" t="s">
        <v>352</v>
      </c>
      <c r="J1133" s="13" t="s">
        <v>10</v>
      </c>
      <c r="K1133" s="11">
        <v>12</v>
      </c>
      <c r="L1133" t="s">
        <v>890</v>
      </c>
    </row>
    <row r="1134" spans="1:12" ht="15">
      <c r="A1134" s="10">
        <v>1131</v>
      </c>
      <c r="C1134" t="s">
        <v>13</v>
      </c>
      <c r="D1134" s="9">
        <v>13</v>
      </c>
      <c r="E1134" s="17">
        <v>10.4</v>
      </c>
      <c r="F1134">
        <v>44</v>
      </c>
      <c r="G1134" t="s">
        <v>1139</v>
      </c>
      <c r="H1134" t="s">
        <v>2081</v>
      </c>
      <c r="I1134" t="s">
        <v>849</v>
      </c>
      <c r="J1134" s="13" t="s">
        <v>10</v>
      </c>
      <c r="K1134" s="11">
        <v>13</v>
      </c>
      <c r="L1134" t="s">
        <v>931</v>
      </c>
    </row>
    <row r="1135" spans="1:12" ht="15">
      <c r="A1135" s="10">
        <v>1132</v>
      </c>
      <c r="B1135" t="s">
        <v>2403</v>
      </c>
      <c r="C1135" t="s">
        <v>9</v>
      </c>
      <c r="D1135" s="9">
        <v>13</v>
      </c>
      <c r="E1135" s="17">
        <v>10.3</v>
      </c>
      <c r="F1135">
        <v>171</v>
      </c>
      <c r="G1135" t="s">
        <v>167</v>
      </c>
      <c r="H1135" t="s">
        <v>2082</v>
      </c>
      <c r="I1135" t="s">
        <v>436</v>
      </c>
      <c r="J1135" s="13" t="s">
        <v>17</v>
      </c>
      <c r="K1135" s="11">
        <v>2</v>
      </c>
      <c r="L1135" t="s">
        <v>936</v>
      </c>
    </row>
    <row r="1136" spans="1:12" ht="15">
      <c r="A1136" s="10">
        <v>1133</v>
      </c>
      <c r="C1136" t="s">
        <v>13</v>
      </c>
      <c r="D1136" s="9">
        <v>13</v>
      </c>
      <c r="E1136" s="17">
        <v>10</v>
      </c>
      <c r="F1136">
        <v>49</v>
      </c>
      <c r="G1136" t="s">
        <v>1011</v>
      </c>
      <c r="H1136" t="s">
        <v>161</v>
      </c>
      <c r="I1136" t="s">
        <v>696</v>
      </c>
      <c r="J1136" s="13" t="s">
        <v>10</v>
      </c>
      <c r="K1136" s="11" t="s">
        <v>308</v>
      </c>
      <c r="L1136" t="s">
        <v>972</v>
      </c>
    </row>
    <row r="1137" spans="1:12" ht="15">
      <c r="A1137" s="10">
        <v>1134</v>
      </c>
      <c r="C1137" t="s">
        <v>13</v>
      </c>
      <c r="D1137" s="9">
        <v>13</v>
      </c>
      <c r="E1137" s="17">
        <v>21</v>
      </c>
      <c r="F1137">
        <v>6</v>
      </c>
      <c r="G1137" t="s">
        <v>1167</v>
      </c>
      <c r="H1137" t="s">
        <v>2083</v>
      </c>
      <c r="I1137" t="s">
        <v>404</v>
      </c>
      <c r="J1137" s="13" t="s">
        <v>15</v>
      </c>
      <c r="K1137" s="11">
        <v>5</v>
      </c>
      <c r="L1137" t="s">
        <v>907</v>
      </c>
    </row>
    <row r="1138" spans="1:12" ht="15">
      <c r="A1138" s="10">
        <v>1135</v>
      </c>
      <c r="C1138" t="s">
        <v>9</v>
      </c>
      <c r="D1138" s="9">
        <v>13</v>
      </c>
      <c r="E1138" s="17" t="s">
        <v>2426</v>
      </c>
      <c r="F1138"/>
      <c r="G1138" t="s">
        <v>1088</v>
      </c>
      <c r="H1138" t="s">
        <v>2084</v>
      </c>
      <c r="I1138" t="s">
        <v>850</v>
      </c>
      <c r="J1138" s="13" t="s">
        <v>54</v>
      </c>
      <c r="K1138" s="11" t="s">
        <v>309</v>
      </c>
      <c r="L1138" t="s">
        <v>945</v>
      </c>
    </row>
    <row r="1139" spans="1:12" ht="15">
      <c r="A1139" s="10">
        <v>1136</v>
      </c>
      <c r="C1139" t="s">
        <v>9</v>
      </c>
      <c r="D1139" s="9">
        <v>13</v>
      </c>
      <c r="E1139" s="17">
        <v>21.1</v>
      </c>
      <c r="F1139">
        <v>63</v>
      </c>
      <c r="G1139" t="s">
        <v>145</v>
      </c>
      <c r="H1139" t="s">
        <v>162</v>
      </c>
      <c r="I1139" t="s">
        <v>851</v>
      </c>
      <c r="J1139" s="13" t="s">
        <v>10</v>
      </c>
      <c r="K1139" s="11">
        <v>11</v>
      </c>
      <c r="L1139" t="s">
        <v>116</v>
      </c>
    </row>
    <row r="1140" spans="1:12" ht="15">
      <c r="A1140" s="10">
        <v>1137</v>
      </c>
      <c r="C1140" t="s">
        <v>13</v>
      </c>
      <c r="D1140" s="9">
        <v>13</v>
      </c>
      <c r="E1140" s="17">
        <v>10.4</v>
      </c>
      <c r="F1140">
        <v>82</v>
      </c>
      <c r="G1140" t="s">
        <v>97</v>
      </c>
      <c r="H1140" t="s">
        <v>2085</v>
      </c>
      <c r="I1140" t="s">
        <v>350</v>
      </c>
      <c r="J1140" s="13" t="s">
        <v>12</v>
      </c>
      <c r="K1140" s="11">
        <v>7</v>
      </c>
      <c r="L1140" t="s">
        <v>900</v>
      </c>
    </row>
    <row r="1141" spans="1:12" ht="15">
      <c r="A1141" s="10">
        <v>1138</v>
      </c>
      <c r="C1141" t="s">
        <v>9</v>
      </c>
      <c r="D1141" s="9">
        <v>13</v>
      </c>
      <c r="E1141" s="17">
        <v>10.4</v>
      </c>
      <c r="F1141">
        <v>154</v>
      </c>
      <c r="G1141" t="s">
        <v>50</v>
      </c>
      <c r="H1141" t="s">
        <v>2086</v>
      </c>
      <c r="I1141" t="s">
        <v>852</v>
      </c>
      <c r="J1141" s="13" t="s">
        <v>10</v>
      </c>
      <c r="K1141" s="11" t="s">
        <v>19</v>
      </c>
      <c r="L1141" t="s">
        <v>883</v>
      </c>
    </row>
    <row r="1142" spans="1:12" ht="15">
      <c r="A1142" s="10">
        <v>1139</v>
      </c>
      <c r="C1142" t="s">
        <v>13</v>
      </c>
      <c r="D1142" s="9">
        <v>13</v>
      </c>
      <c r="E1142" s="17" t="s">
        <v>2426</v>
      </c>
      <c r="F1142"/>
      <c r="G1142" t="s">
        <v>1078</v>
      </c>
      <c r="H1142" t="s">
        <v>2087</v>
      </c>
      <c r="I1142" t="s">
        <v>853</v>
      </c>
      <c r="J1142" s="13" t="s">
        <v>10</v>
      </c>
      <c r="K1142" s="11" t="s">
        <v>309</v>
      </c>
      <c r="L1142" t="s">
        <v>966</v>
      </c>
    </row>
    <row r="1143" spans="1:12" ht="15">
      <c r="A1143" s="10">
        <v>1140</v>
      </c>
      <c r="C1143" t="s">
        <v>9</v>
      </c>
      <c r="D1143" s="9">
        <v>13</v>
      </c>
      <c r="E1143" s="17">
        <v>10.4</v>
      </c>
      <c r="F1143">
        <v>155</v>
      </c>
      <c r="G1143" t="s">
        <v>1063</v>
      </c>
      <c r="H1143" t="s">
        <v>2088</v>
      </c>
      <c r="I1143" t="s">
        <v>854</v>
      </c>
      <c r="J1143" s="13" t="s">
        <v>10</v>
      </c>
      <c r="K1143" s="11" t="s">
        <v>309</v>
      </c>
      <c r="L1143" t="s">
        <v>959</v>
      </c>
    </row>
    <row r="1144" spans="1:12" ht="15">
      <c r="A1144" s="10">
        <v>1141</v>
      </c>
      <c r="C1144" t="s">
        <v>9</v>
      </c>
      <c r="D1144" s="9">
        <v>13</v>
      </c>
      <c r="E1144" s="17" t="s">
        <v>2426</v>
      </c>
      <c r="F1144"/>
      <c r="G1144" t="s">
        <v>52</v>
      </c>
      <c r="H1144" t="s">
        <v>2089</v>
      </c>
      <c r="I1144" t="s">
        <v>511</v>
      </c>
      <c r="J1144" s="13" t="s">
        <v>10</v>
      </c>
      <c r="K1144" s="11">
        <v>11</v>
      </c>
      <c r="L1144" t="s">
        <v>116</v>
      </c>
    </row>
    <row r="1145" spans="1:12" ht="15">
      <c r="A1145" s="10">
        <v>1142</v>
      </c>
      <c r="B1145" t="s">
        <v>2404</v>
      </c>
      <c r="C1145" t="s">
        <v>13</v>
      </c>
      <c r="D1145" s="9">
        <v>13</v>
      </c>
      <c r="E1145" s="17">
        <v>10.1</v>
      </c>
      <c r="F1145">
        <v>95</v>
      </c>
      <c r="G1145" t="s">
        <v>1088</v>
      </c>
      <c r="H1145" t="s">
        <v>2090</v>
      </c>
      <c r="I1145" t="s">
        <v>327</v>
      </c>
      <c r="J1145" s="13" t="s">
        <v>54</v>
      </c>
      <c r="K1145" s="11" t="s">
        <v>306</v>
      </c>
      <c r="L1145" t="s">
        <v>884</v>
      </c>
    </row>
    <row r="1146" spans="1:12" ht="15">
      <c r="A1146" s="10">
        <v>1143</v>
      </c>
      <c r="C1146" t="s">
        <v>13</v>
      </c>
      <c r="D1146" s="9">
        <v>13</v>
      </c>
      <c r="E1146" s="17">
        <v>10.1</v>
      </c>
      <c r="F1146">
        <v>104</v>
      </c>
      <c r="G1146" t="s">
        <v>1356</v>
      </c>
      <c r="H1146" t="s">
        <v>2091</v>
      </c>
      <c r="I1146" t="s">
        <v>598</v>
      </c>
      <c r="J1146" s="13" t="s">
        <v>10</v>
      </c>
      <c r="K1146" s="11">
        <v>5</v>
      </c>
      <c r="L1146" t="s">
        <v>907</v>
      </c>
    </row>
    <row r="1147" spans="1:12" ht="15">
      <c r="A1147" s="10">
        <v>1144</v>
      </c>
      <c r="C1147" t="s">
        <v>9</v>
      </c>
      <c r="D1147" s="9">
        <v>13</v>
      </c>
      <c r="E1147" s="17">
        <v>22</v>
      </c>
      <c r="F1147">
        <v>162</v>
      </c>
      <c r="G1147" t="s">
        <v>92</v>
      </c>
      <c r="H1147" t="s">
        <v>2092</v>
      </c>
      <c r="I1147" t="s">
        <v>389</v>
      </c>
      <c r="J1147" s="13" t="s">
        <v>17</v>
      </c>
      <c r="K1147" s="11">
        <v>4</v>
      </c>
      <c r="L1147" t="s">
        <v>914</v>
      </c>
    </row>
    <row r="1148" spans="1:12" ht="15">
      <c r="A1148" s="10">
        <v>1145</v>
      </c>
      <c r="C1148" t="s">
        <v>9</v>
      </c>
      <c r="D1148" s="9">
        <v>13</v>
      </c>
      <c r="E1148" s="17">
        <v>10.4</v>
      </c>
      <c r="F1148">
        <v>127</v>
      </c>
      <c r="G1148" t="s">
        <v>123</v>
      </c>
      <c r="H1148" t="s">
        <v>2093</v>
      </c>
      <c r="I1148" t="s">
        <v>458</v>
      </c>
      <c r="J1148" s="13" t="s">
        <v>10</v>
      </c>
      <c r="K1148" s="11" t="s">
        <v>304</v>
      </c>
      <c r="L1148" t="s">
        <v>887</v>
      </c>
    </row>
    <row r="1149" spans="1:12" ht="15">
      <c r="A1149" s="10">
        <v>1146</v>
      </c>
      <c r="C1149" t="s">
        <v>9</v>
      </c>
      <c r="D1149" s="9">
        <v>13</v>
      </c>
      <c r="E1149" s="17" t="s">
        <v>2426</v>
      </c>
      <c r="F1149"/>
      <c r="G1149" t="s">
        <v>109</v>
      </c>
      <c r="H1149" t="s">
        <v>2094</v>
      </c>
      <c r="I1149" t="s">
        <v>334</v>
      </c>
      <c r="J1149" s="13" t="s">
        <v>10</v>
      </c>
      <c r="K1149" s="11">
        <v>5</v>
      </c>
      <c r="L1149" t="s">
        <v>889</v>
      </c>
    </row>
    <row r="1150" spans="1:12" ht="15">
      <c r="A1150" s="10">
        <v>1147</v>
      </c>
      <c r="C1150" t="s">
        <v>9</v>
      </c>
      <c r="D1150" s="9">
        <v>13</v>
      </c>
      <c r="E1150" s="17">
        <v>10.4</v>
      </c>
      <c r="F1150">
        <v>38</v>
      </c>
      <c r="G1150" t="s">
        <v>91</v>
      </c>
      <c r="H1150" t="s">
        <v>2095</v>
      </c>
      <c r="I1150" t="s">
        <v>855</v>
      </c>
      <c r="J1150" s="8" t="s">
        <v>310</v>
      </c>
      <c r="K1150" s="11">
        <v>3</v>
      </c>
      <c r="L1150" t="s">
        <v>881</v>
      </c>
    </row>
    <row r="1151" spans="1:12" ht="15">
      <c r="A1151" s="10">
        <v>1148</v>
      </c>
      <c r="C1151" t="s">
        <v>9</v>
      </c>
      <c r="D1151" s="9">
        <v>13</v>
      </c>
      <c r="E1151" s="19">
        <v>10.2</v>
      </c>
      <c r="F1151">
        <v>69</v>
      </c>
      <c r="G1151" t="s">
        <v>103</v>
      </c>
      <c r="H1151" t="s">
        <v>2096</v>
      </c>
      <c r="I1151" t="s">
        <v>577</v>
      </c>
      <c r="J1151" s="13" t="s">
        <v>15</v>
      </c>
      <c r="K1151" s="11">
        <v>1</v>
      </c>
      <c r="L1151" t="s">
        <v>970</v>
      </c>
    </row>
    <row r="1152" spans="1:12" ht="15">
      <c r="A1152" s="10">
        <v>1149</v>
      </c>
      <c r="C1152" t="s">
        <v>9</v>
      </c>
      <c r="D1152" s="9">
        <v>13</v>
      </c>
      <c r="E1152" s="17" t="s">
        <v>2426</v>
      </c>
      <c r="F1152"/>
      <c r="G1152" t="s">
        <v>1011</v>
      </c>
      <c r="H1152" t="s">
        <v>2097</v>
      </c>
      <c r="I1152" t="s">
        <v>586</v>
      </c>
      <c r="J1152" s="13" t="s">
        <v>10</v>
      </c>
      <c r="K1152" s="11">
        <v>20</v>
      </c>
      <c r="L1152" t="s">
        <v>2423</v>
      </c>
    </row>
    <row r="1153" spans="1:12" ht="15">
      <c r="A1153" s="10">
        <v>1150</v>
      </c>
      <c r="C1153" t="s">
        <v>9</v>
      </c>
      <c r="D1153" s="9">
        <v>13</v>
      </c>
      <c r="E1153" s="17" t="s">
        <v>2426</v>
      </c>
      <c r="F1153"/>
      <c r="G1153" t="s">
        <v>92</v>
      </c>
      <c r="H1153" t="s">
        <v>2098</v>
      </c>
      <c r="I1153" t="s">
        <v>330</v>
      </c>
      <c r="J1153" s="13" t="s">
        <v>17</v>
      </c>
      <c r="K1153" s="11" t="s">
        <v>306</v>
      </c>
      <c r="L1153" t="s">
        <v>884</v>
      </c>
    </row>
    <row r="1154" spans="1:12" ht="15">
      <c r="A1154" s="10">
        <v>1151</v>
      </c>
      <c r="B1154" t="s">
        <v>2405</v>
      </c>
      <c r="C1154" t="s">
        <v>13</v>
      </c>
      <c r="D1154" s="9">
        <v>13</v>
      </c>
      <c r="E1154" s="17" t="s">
        <v>2426</v>
      </c>
      <c r="F1154"/>
      <c r="G1154" t="s">
        <v>71</v>
      </c>
      <c r="H1154" t="s">
        <v>2099</v>
      </c>
      <c r="I1154" t="s">
        <v>407</v>
      </c>
      <c r="J1154" s="13" t="s">
        <v>10</v>
      </c>
      <c r="K1154" s="11">
        <v>19</v>
      </c>
      <c r="L1154" t="s">
        <v>928</v>
      </c>
    </row>
    <row r="1155" spans="1:12" ht="15">
      <c r="A1155" s="10">
        <v>1152</v>
      </c>
      <c r="C1155" t="s">
        <v>9</v>
      </c>
      <c r="D1155" s="9">
        <v>13</v>
      </c>
      <c r="E1155" s="18">
        <v>10.4</v>
      </c>
      <c r="F1155">
        <v>169</v>
      </c>
      <c r="G1155" t="s">
        <v>92</v>
      </c>
      <c r="H1155" t="s">
        <v>2100</v>
      </c>
      <c r="I1155" t="s">
        <v>350</v>
      </c>
      <c r="J1155" s="13" t="s">
        <v>10</v>
      </c>
      <c r="K1155" s="11">
        <v>7</v>
      </c>
      <c r="L1155" t="s">
        <v>900</v>
      </c>
    </row>
    <row r="1156" spans="1:12" ht="15">
      <c r="A1156" s="10">
        <v>1153</v>
      </c>
      <c r="C1156" t="s">
        <v>9</v>
      </c>
      <c r="D1156" s="9">
        <v>13</v>
      </c>
      <c r="E1156" s="17">
        <v>10.4</v>
      </c>
      <c r="F1156">
        <v>91</v>
      </c>
      <c r="G1156" t="s">
        <v>96</v>
      </c>
      <c r="H1156" t="s">
        <v>2101</v>
      </c>
      <c r="I1156" t="s">
        <v>429</v>
      </c>
      <c r="J1156" s="13" t="s">
        <v>17</v>
      </c>
      <c r="K1156" s="11">
        <v>3</v>
      </c>
      <c r="L1156" t="s">
        <v>909</v>
      </c>
    </row>
    <row r="1157" spans="1:12" ht="15">
      <c r="A1157" s="10">
        <v>1154</v>
      </c>
      <c r="C1157" t="s">
        <v>9</v>
      </c>
      <c r="D1157" s="9">
        <v>13</v>
      </c>
      <c r="E1157" s="17">
        <v>10.3</v>
      </c>
      <c r="F1157">
        <v>116</v>
      </c>
      <c r="G1157" t="s">
        <v>11</v>
      </c>
      <c r="H1157" t="s">
        <v>2102</v>
      </c>
      <c r="I1157" t="s">
        <v>856</v>
      </c>
      <c r="J1157" s="13" t="s">
        <v>10</v>
      </c>
      <c r="K1157" s="11">
        <v>8</v>
      </c>
      <c r="L1157" t="s">
        <v>923</v>
      </c>
    </row>
    <row r="1158" spans="1:12" ht="15">
      <c r="A1158" s="10">
        <v>1155</v>
      </c>
      <c r="C1158" t="s">
        <v>13</v>
      </c>
      <c r="D1158" s="9">
        <v>13</v>
      </c>
      <c r="E1158" s="17">
        <v>22.2</v>
      </c>
      <c r="F1158">
        <v>123</v>
      </c>
      <c r="G1158" t="s">
        <v>1093</v>
      </c>
      <c r="H1158" t="s">
        <v>2103</v>
      </c>
      <c r="I1158" t="s">
        <v>511</v>
      </c>
      <c r="J1158" s="13" t="s">
        <v>15</v>
      </c>
      <c r="K1158" s="11">
        <v>11</v>
      </c>
      <c r="L1158" t="s">
        <v>116</v>
      </c>
    </row>
    <row r="1159" spans="1:12" ht="15">
      <c r="A1159" s="10">
        <v>1156</v>
      </c>
      <c r="C1159" t="s">
        <v>13</v>
      </c>
      <c r="D1159" s="9">
        <v>13</v>
      </c>
      <c r="E1159" s="17">
        <v>10.1</v>
      </c>
      <c r="F1159">
        <v>84</v>
      </c>
      <c r="G1159" t="s">
        <v>2104</v>
      </c>
      <c r="H1159" t="s">
        <v>2105</v>
      </c>
      <c r="I1159" t="s">
        <v>752</v>
      </c>
      <c r="J1159" s="13" t="s">
        <v>10</v>
      </c>
      <c r="K1159" s="11">
        <v>20</v>
      </c>
      <c r="L1159" t="s">
        <v>977</v>
      </c>
    </row>
    <row r="1160" spans="1:12" ht="15">
      <c r="A1160" s="10">
        <v>1157</v>
      </c>
      <c r="C1160" t="s">
        <v>9</v>
      </c>
      <c r="D1160" s="9">
        <v>13</v>
      </c>
      <c r="E1160" s="17">
        <v>10.3</v>
      </c>
      <c r="F1160">
        <v>47</v>
      </c>
      <c r="G1160" t="s">
        <v>46</v>
      </c>
      <c r="H1160" t="s">
        <v>2106</v>
      </c>
      <c r="I1160" t="s">
        <v>345</v>
      </c>
      <c r="J1160" s="13" t="s">
        <v>75</v>
      </c>
      <c r="K1160" s="11" t="s">
        <v>308</v>
      </c>
      <c r="L1160" t="s">
        <v>896</v>
      </c>
    </row>
    <row r="1161" spans="1:12" ht="15">
      <c r="A1161" s="10">
        <v>1158</v>
      </c>
      <c r="C1161" t="s">
        <v>13</v>
      </c>
      <c r="D1161" s="9">
        <v>13</v>
      </c>
      <c r="E1161" s="17" t="s">
        <v>2426</v>
      </c>
      <c r="F1161"/>
      <c r="G1161" t="s">
        <v>1078</v>
      </c>
      <c r="H1161" t="s">
        <v>2107</v>
      </c>
      <c r="I1161" t="s">
        <v>857</v>
      </c>
      <c r="J1161" s="13" t="s">
        <v>10</v>
      </c>
      <c r="K1161" s="11">
        <v>17</v>
      </c>
      <c r="L1161" t="s">
        <v>1000</v>
      </c>
    </row>
    <row r="1162" spans="1:12" ht="15">
      <c r="A1162" s="10">
        <v>1159</v>
      </c>
      <c r="C1162" t="s">
        <v>13</v>
      </c>
      <c r="D1162" s="9">
        <v>13</v>
      </c>
      <c r="E1162" s="17">
        <v>10.2</v>
      </c>
      <c r="F1162">
        <v>5</v>
      </c>
      <c r="G1162" t="s">
        <v>50</v>
      </c>
      <c r="H1162" t="s">
        <v>2108</v>
      </c>
      <c r="I1162" t="s">
        <v>350</v>
      </c>
      <c r="J1162" s="13" t="s">
        <v>51</v>
      </c>
      <c r="K1162" s="11">
        <v>7</v>
      </c>
      <c r="L1162" t="s">
        <v>900</v>
      </c>
    </row>
    <row r="1163" spans="1:12" ht="15">
      <c r="A1163" s="10">
        <v>1160</v>
      </c>
      <c r="C1163" t="s">
        <v>9</v>
      </c>
      <c r="D1163" s="9">
        <v>13</v>
      </c>
      <c r="E1163" s="17">
        <v>10</v>
      </c>
      <c r="F1163">
        <v>102</v>
      </c>
      <c r="G1163" t="s">
        <v>195</v>
      </c>
      <c r="H1163" t="s">
        <v>2109</v>
      </c>
      <c r="I1163" t="s">
        <v>858</v>
      </c>
      <c r="J1163" s="13" t="s">
        <v>17</v>
      </c>
      <c r="K1163" s="11">
        <v>12</v>
      </c>
      <c r="L1163" t="s">
        <v>890</v>
      </c>
    </row>
    <row r="1164" spans="1:12" ht="15">
      <c r="A1164" s="10">
        <v>1161</v>
      </c>
      <c r="B1164" t="s">
        <v>2406</v>
      </c>
      <c r="C1164" t="s">
        <v>13</v>
      </c>
      <c r="D1164" s="9">
        <v>13</v>
      </c>
      <c r="E1164" s="17">
        <v>11.2</v>
      </c>
      <c r="F1164">
        <v>126</v>
      </c>
      <c r="G1164" t="s">
        <v>14</v>
      </c>
      <c r="H1164" t="s">
        <v>2110</v>
      </c>
      <c r="I1164" t="s">
        <v>859</v>
      </c>
      <c r="J1164" s="13" t="s">
        <v>10</v>
      </c>
      <c r="K1164" s="11">
        <v>13</v>
      </c>
      <c r="L1164" t="s">
        <v>931</v>
      </c>
    </row>
    <row r="1165" spans="1:12" ht="15">
      <c r="A1165" s="10">
        <v>1162</v>
      </c>
      <c r="C1165" t="s">
        <v>9</v>
      </c>
      <c r="D1165" s="9">
        <v>13</v>
      </c>
      <c r="E1165" s="17">
        <v>21.4</v>
      </c>
      <c r="F1165">
        <v>76</v>
      </c>
      <c r="G1165" t="s">
        <v>1007</v>
      </c>
      <c r="H1165" t="s">
        <v>2111</v>
      </c>
      <c r="I1165" t="s">
        <v>860</v>
      </c>
      <c r="J1165" s="13" t="s">
        <v>17</v>
      </c>
      <c r="K1165" s="11">
        <v>20</v>
      </c>
      <c r="L1165" t="s">
        <v>2422</v>
      </c>
    </row>
    <row r="1166" spans="1:12" ht="15">
      <c r="A1166" s="10">
        <v>1163</v>
      </c>
      <c r="C1166" t="s">
        <v>13</v>
      </c>
      <c r="D1166" s="9">
        <v>13</v>
      </c>
      <c r="E1166" s="17">
        <v>10</v>
      </c>
      <c r="F1166">
        <v>25</v>
      </c>
      <c r="G1166" t="s">
        <v>1078</v>
      </c>
      <c r="H1166" t="s">
        <v>166</v>
      </c>
      <c r="I1166" t="s">
        <v>350</v>
      </c>
      <c r="J1166" s="13" t="s">
        <v>10</v>
      </c>
      <c r="K1166" s="11">
        <v>7</v>
      </c>
      <c r="L1166" t="s">
        <v>900</v>
      </c>
    </row>
    <row r="1167" spans="1:12" ht="15">
      <c r="A1167" s="10">
        <v>1164</v>
      </c>
      <c r="C1167" t="s">
        <v>9</v>
      </c>
      <c r="D1167" s="9">
        <v>13</v>
      </c>
      <c r="E1167" s="17">
        <v>10.3</v>
      </c>
      <c r="F1167">
        <v>61</v>
      </c>
      <c r="G1167" t="s">
        <v>65</v>
      </c>
      <c r="H1167" t="s">
        <v>2112</v>
      </c>
      <c r="I1167" t="s">
        <v>334</v>
      </c>
      <c r="J1167" s="8" t="s">
        <v>310</v>
      </c>
      <c r="K1167" s="11">
        <v>5</v>
      </c>
      <c r="L1167" t="s">
        <v>889</v>
      </c>
    </row>
    <row r="1168" spans="1:12" ht="15">
      <c r="A1168" s="10">
        <v>1165</v>
      </c>
      <c r="C1168" t="s">
        <v>9</v>
      </c>
      <c r="D1168" s="9">
        <v>13</v>
      </c>
      <c r="E1168" s="17">
        <v>10.3</v>
      </c>
      <c r="F1168">
        <v>59</v>
      </c>
      <c r="G1168" t="s">
        <v>38</v>
      </c>
      <c r="H1168" t="s">
        <v>2113</v>
      </c>
      <c r="I1168" t="s">
        <v>861</v>
      </c>
      <c r="J1168" s="13" t="s">
        <v>10</v>
      </c>
      <c r="K1168" s="11">
        <v>13</v>
      </c>
      <c r="L1168" t="s">
        <v>899</v>
      </c>
    </row>
    <row r="1169" spans="1:12" ht="15">
      <c r="A1169" s="10">
        <v>1166</v>
      </c>
      <c r="B1169" t="s">
        <v>2407</v>
      </c>
      <c r="C1169" t="s">
        <v>13</v>
      </c>
      <c r="D1169" s="9">
        <v>13</v>
      </c>
      <c r="E1169" s="17">
        <v>22.4</v>
      </c>
      <c r="F1169">
        <v>114</v>
      </c>
      <c r="G1169" t="s">
        <v>1175</v>
      </c>
      <c r="H1169" t="s">
        <v>2114</v>
      </c>
      <c r="I1169" t="s">
        <v>862</v>
      </c>
      <c r="J1169" s="13" t="s">
        <v>10</v>
      </c>
      <c r="K1169" s="11" t="s">
        <v>304</v>
      </c>
      <c r="L1169" t="s">
        <v>986</v>
      </c>
    </row>
    <row r="1170" spans="1:12" ht="15">
      <c r="A1170" s="10">
        <v>1167</v>
      </c>
      <c r="C1170" t="s">
        <v>9</v>
      </c>
      <c r="D1170" s="9">
        <v>13</v>
      </c>
      <c r="E1170" s="17">
        <v>10.4</v>
      </c>
      <c r="F1170">
        <v>159</v>
      </c>
      <c r="G1170" t="s">
        <v>27</v>
      </c>
      <c r="H1170" t="s">
        <v>2115</v>
      </c>
      <c r="I1170" t="s">
        <v>863</v>
      </c>
      <c r="J1170" s="13" t="s">
        <v>31</v>
      </c>
      <c r="K1170" s="11" t="s">
        <v>9</v>
      </c>
      <c r="L1170" t="s">
        <v>911</v>
      </c>
    </row>
    <row r="1171" spans="1:12" ht="15">
      <c r="A1171" s="10">
        <v>1168</v>
      </c>
      <c r="B1171" t="s">
        <v>2408</v>
      </c>
      <c r="C1171" t="s">
        <v>9</v>
      </c>
      <c r="D1171" s="9">
        <v>13</v>
      </c>
      <c r="E1171" s="17">
        <v>10.4</v>
      </c>
      <c r="F1171">
        <v>153</v>
      </c>
      <c r="G1171" t="s">
        <v>1474</v>
      </c>
      <c r="H1171" t="s">
        <v>2116</v>
      </c>
      <c r="I1171" t="s">
        <v>864</v>
      </c>
      <c r="J1171" s="13" t="s">
        <v>17</v>
      </c>
      <c r="K1171" s="11">
        <v>6</v>
      </c>
      <c r="L1171" t="s">
        <v>908</v>
      </c>
    </row>
    <row r="1172" spans="1:12" ht="15">
      <c r="A1172" s="10">
        <v>1169</v>
      </c>
      <c r="C1172" t="s">
        <v>13</v>
      </c>
      <c r="D1172" s="9">
        <v>13</v>
      </c>
      <c r="E1172" s="17">
        <v>10</v>
      </c>
      <c r="F1172">
        <v>12</v>
      </c>
      <c r="G1172" t="s">
        <v>1011</v>
      </c>
      <c r="H1172" t="s">
        <v>2117</v>
      </c>
      <c r="I1172" t="s">
        <v>865</v>
      </c>
      <c r="J1172" s="13" t="s">
        <v>12</v>
      </c>
      <c r="K1172" s="11">
        <v>5</v>
      </c>
      <c r="L1172" t="s">
        <v>907</v>
      </c>
    </row>
    <row r="1173" spans="1:12" ht="15">
      <c r="A1173" s="10">
        <v>1170</v>
      </c>
      <c r="C1173" t="s">
        <v>13</v>
      </c>
      <c r="D1173" s="9">
        <v>13</v>
      </c>
      <c r="E1173" s="17" t="s">
        <v>2426</v>
      </c>
      <c r="F1173">
        <v>9</v>
      </c>
      <c r="G1173" t="s">
        <v>105</v>
      </c>
      <c r="H1173" t="s">
        <v>2118</v>
      </c>
      <c r="I1173" t="s">
        <v>430</v>
      </c>
      <c r="J1173" s="13" t="s">
        <v>10</v>
      </c>
      <c r="K1173" s="11" t="s">
        <v>306</v>
      </c>
      <c r="L1173" t="s">
        <v>884</v>
      </c>
    </row>
    <row r="1174" spans="1:12" ht="15">
      <c r="A1174" s="10">
        <v>1171</v>
      </c>
      <c r="C1174" t="s">
        <v>9</v>
      </c>
      <c r="D1174" s="9">
        <v>13</v>
      </c>
      <c r="E1174" s="17">
        <v>10</v>
      </c>
      <c r="F1174">
        <v>19</v>
      </c>
      <c r="G1174" t="s">
        <v>89</v>
      </c>
      <c r="H1174" t="s">
        <v>2119</v>
      </c>
      <c r="I1174" t="s">
        <v>866</v>
      </c>
      <c r="J1174" s="13" t="s">
        <v>10</v>
      </c>
      <c r="K1174" s="11">
        <v>14</v>
      </c>
      <c r="L1174" t="s">
        <v>894</v>
      </c>
    </row>
    <row r="1175" spans="1:12" ht="15">
      <c r="A1175" s="10">
        <v>1172</v>
      </c>
      <c r="B1175" t="s">
        <v>2409</v>
      </c>
      <c r="C1175" t="s">
        <v>9</v>
      </c>
      <c r="D1175" s="9">
        <v>13</v>
      </c>
      <c r="E1175" s="17">
        <v>10.4</v>
      </c>
      <c r="F1175">
        <v>148</v>
      </c>
      <c r="G1175" t="s">
        <v>1356</v>
      </c>
      <c r="H1175" t="s">
        <v>168</v>
      </c>
      <c r="I1175" t="s">
        <v>370</v>
      </c>
      <c r="J1175" s="13" t="s">
        <v>10</v>
      </c>
      <c r="K1175" s="11">
        <v>12</v>
      </c>
      <c r="L1175" t="s">
        <v>890</v>
      </c>
    </row>
    <row r="1176" spans="1:12" ht="15">
      <c r="A1176" s="10">
        <v>1173</v>
      </c>
      <c r="C1176" t="s">
        <v>13</v>
      </c>
      <c r="D1176" s="9">
        <v>13</v>
      </c>
      <c r="E1176" s="17" t="s">
        <v>2426</v>
      </c>
      <c r="F1176"/>
      <c r="G1176" t="s">
        <v>1177</v>
      </c>
      <c r="H1176" t="s">
        <v>2120</v>
      </c>
      <c r="I1176" t="s">
        <v>867</v>
      </c>
      <c r="J1176" s="13" t="s">
        <v>10</v>
      </c>
      <c r="K1176" s="11">
        <v>8</v>
      </c>
      <c r="L1176" t="s">
        <v>923</v>
      </c>
    </row>
    <row r="1177" spans="1:12" ht="15">
      <c r="A1177" s="10">
        <v>1174</v>
      </c>
      <c r="C1177" t="s">
        <v>9</v>
      </c>
      <c r="D1177" s="9">
        <v>13</v>
      </c>
      <c r="E1177" s="17">
        <v>10.2</v>
      </c>
      <c r="F1177">
        <v>39</v>
      </c>
      <c r="G1177" t="s">
        <v>1804</v>
      </c>
      <c r="H1177" t="s">
        <v>2121</v>
      </c>
      <c r="I1177" t="s">
        <v>347</v>
      </c>
      <c r="J1177" s="13" t="s">
        <v>15</v>
      </c>
      <c r="K1177" s="11" t="s">
        <v>13</v>
      </c>
      <c r="L1177" t="s">
        <v>898</v>
      </c>
    </row>
    <row r="1178" spans="1:12" ht="15">
      <c r="A1178" s="10">
        <v>1175</v>
      </c>
      <c r="C1178" t="s">
        <v>9</v>
      </c>
      <c r="D1178" s="9">
        <v>13</v>
      </c>
      <c r="E1178" s="17" t="s">
        <v>2426</v>
      </c>
      <c r="F1178"/>
      <c r="G1178" t="s">
        <v>101</v>
      </c>
      <c r="H1178" t="s">
        <v>2122</v>
      </c>
      <c r="I1178" t="s">
        <v>868</v>
      </c>
      <c r="J1178" s="13" t="s">
        <v>10</v>
      </c>
      <c r="K1178" s="11">
        <v>6</v>
      </c>
      <c r="L1178" t="s">
        <v>908</v>
      </c>
    </row>
    <row r="1179" spans="1:12" ht="15">
      <c r="A1179" s="10">
        <v>1176</v>
      </c>
      <c r="B1179" t="s">
        <v>2410</v>
      </c>
      <c r="C1179" t="s">
        <v>9</v>
      </c>
      <c r="D1179" s="9">
        <v>13</v>
      </c>
      <c r="E1179" s="17">
        <v>21.4</v>
      </c>
      <c r="F1179">
        <v>143</v>
      </c>
      <c r="G1179" t="s">
        <v>1412</v>
      </c>
      <c r="H1179" t="s">
        <v>2123</v>
      </c>
      <c r="I1179" t="s">
        <v>329</v>
      </c>
      <c r="J1179" s="13" t="s">
        <v>17</v>
      </c>
      <c r="K1179" s="11" t="s">
        <v>303</v>
      </c>
      <c r="L1179" t="s">
        <v>316</v>
      </c>
    </row>
    <row r="1180" spans="1:12" ht="15">
      <c r="A1180" s="10">
        <v>1177</v>
      </c>
      <c r="C1180" t="s">
        <v>9</v>
      </c>
      <c r="D1180" s="9">
        <v>13</v>
      </c>
      <c r="E1180" s="17" t="s">
        <v>2426</v>
      </c>
      <c r="F1180"/>
      <c r="G1180" t="s">
        <v>1044</v>
      </c>
      <c r="H1180" t="s">
        <v>2124</v>
      </c>
      <c r="I1180" t="s">
        <v>810</v>
      </c>
      <c r="J1180" s="13" t="s">
        <v>10</v>
      </c>
      <c r="K1180" s="11">
        <v>19</v>
      </c>
      <c r="L1180" t="s">
        <v>998</v>
      </c>
    </row>
    <row r="1181" spans="1:12" ht="15">
      <c r="A1181" s="10">
        <v>1178</v>
      </c>
      <c r="C1181" t="s">
        <v>9</v>
      </c>
      <c r="D1181" s="9">
        <v>13</v>
      </c>
      <c r="E1181" s="17">
        <v>21.4</v>
      </c>
      <c r="F1181">
        <v>77</v>
      </c>
      <c r="G1181" t="s">
        <v>275</v>
      </c>
      <c r="H1181" t="s">
        <v>2125</v>
      </c>
      <c r="I1181" t="s">
        <v>869</v>
      </c>
      <c r="J1181" s="13" t="s">
        <v>10</v>
      </c>
      <c r="K1181" s="11">
        <v>11</v>
      </c>
      <c r="L1181" t="s">
        <v>116</v>
      </c>
    </row>
    <row r="1182" spans="1:12" ht="15">
      <c r="A1182" s="10">
        <v>1179</v>
      </c>
      <c r="C1182" t="s">
        <v>9</v>
      </c>
      <c r="D1182" s="9">
        <v>13</v>
      </c>
      <c r="E1182" s="17">
        <v>10.3</v>
      </c>
      <c r="F1182">
        <v>107</v>
      </c>
      <c r="G1182" t="s">
        <v>2126</v>
      </c>
      <c r="H1182" t="s">
        <v>172</v>
      </c>
      <c r="I1182" t="s">
        <v>570</v>
      </c>
      <c r="J1182" s="13" t="s">
        <v>12</v>
      </c>
      <c r="K1182" s="11" t="s">
        <v>119</v>
      </c>
      <c r="L1182" t="s">
        <v>969</v>
      </c>
    </row>
    <row r="1183" spans="1:12" ht="15">
      <c r="A1183" s="10">
        <v>1180</v>
      </c>
      <c r="C1183" t="s">
        <v>13</v>
      </c>
      <c r="D1183" s="9">
        <v>13</v>
      </c>
      <c r="E1183" s="17">
        <v>22.4</v>
      </c>
      <c r="F1183">
        <v>172</v>
      </c>
      <c r="G1183" t="s">
        <v>223</v>
      </c>
      <c r="H1183" t="s">
        <v>173</v>
      </c>
      <c r="I1183" t="s">
        <v>329</v>
      </c>
      <c r="J1183" s="13" t="s">
        <v>17</v>
      </c>
      <c r="K1183" s="11" t="s">
        <v>303</v>
      </c>
      <c r="L1183" t="s">
        <v>316</v>
      </c>
    </row>
    <row r="1184" spans="1:12" ht="15">
      <c r="A1184" s="10">
        <v>1181</v>
      </c>
      <c r="C1184" t="s">
        <v>9</v>
      </c>
      <c r="D1184" s="9">
        <v>13</v>
      </c>
      <c r="E1184" s="17">
        <v>10.1</v>
      </c>
      <c r="F1184">
        <v>73</v>
      </c>
      <c r="G1184" t="s">
        <v>30</v>
      </c>
      <c r="H1184" t="s">
        <v>2127</v>
      </c>
      <c r="I1184" t="s">
        <v>418</v>
      </c>
      <c r="J1184" s="13" t="s">
        <v>10</v>
      </c>
      <c r="K1184" s="11" t="s">
        <v>119</v>
      </c>
      <c r="L1184" t="s">
        <v>932</v>
      </c>
    </row>
    <row r="1185" spans="1:12" ht="15">
      <c r="A1185" s="10">
        <v>1182</v>
      </c>
      <c r="C1185" t="s">
        <v>13</v>
      </c>
      <c r="D1185" s="9">
        <v>13</v>
      </c>
      <c r="E1185" s="17">
        <v>11</v>
      </c>
      <c r="F1185">
        <v>139</v>
      </c>
      <c r="G1185" t="s">
        <v>99</v>
      </c>
      <c r="H1185" t="s">
        <v>2128</v>
      </c>
      <c r="I1185" t="s">
        <v>346</v>
      </c>
      <c r="J1185" s="13" t="s">
        <v>10</v>
      </c>
      <c r="K1185" s="11">
        <v>19</v>
      </c>
      <c r="L1185" t="s">
        <v>897</v>
      </c>
    </row>
    <row r="1186" spans="1:12" ht="15">
      <c r="A1186" s="10">
        <v>1183</v>
      </c>
      <c r="B1186" t="s">
        <v>2411</v>
      </c>
      <c r="C1186" t="s">
        <v>13</v>
      </c>
      <c r="D1186" s="9">
        <v>13</v>
      </c>
      <c r="E1186" s="19">
        <v>21.1</v>
      </c>
      <c r="F1186">
        <v>64</v>
      </c>
      <c r="G1186" t="s">
        <v>106</v>
      </c>
      <c r="H1186" t="s">
        <v>174</v>
      </c>
      <c r="I1186" t="s">
        <v>870</v>
      </c>
      <c r="J1186" s="13" t="s">
        <v>17</v>
      </c>
      <c r="K1186" s="11">
        <v>12</v>
      </c>
      <c r="L1186" t="s">
        <v>890</v>
      </c>
    </row>
    <row r="1187" spans="1:12" ht="15">
      <c r="A1187" s="10">
        <v>1184</v>
      </c>
      <c r="C1187" t="s">
        <v>13</v>
      </c>
      <c r="D1187" s="9">
        <v>13</v>
      </c>
      <c r="E1187" s="17">
        <v>10.4</v>
      </c>
      <c r="F1187">
        <v>94</v>
      </c>
      <c r="G1187" t="s">
        <v>49</v>
      </c>
      <c r="H1187" t="s">
        <v>2129</v>
      </c>
      <c r="I1187" t="s">
        <v>515</v>
      </c>
      <c r="J1187" s="13" t="s">
        <v>10</v>
      </c>
      <c r="K1187" s="11">
        <v>12</v>
      </c>
      <c r="L1187" t="s">
        <v>890</v>
      </c>
    </row>
    <row r="1188" spans="1:12" ht="15">
      <c r="A1188" s="10">
        <v>1185</v>
      </c>
      <c r="C1188" t="s">
        <v>9</v>
      </c>
      <c r="D1188" s="9">
        <v>13</v>
      </c>
      <c r="E1188" s="17">
        <v>10.2</v>
      </c>
      <c r="F1188">
        <v>29</v>
      </c>
      <c r="G1188" t="s">
        <v>1158</v>
      </c>
      <c r="H1188" t="s">
        <v>2130</v>
      </c>
      <c r="I1188" t="s">
        <v>871</v>
      </c>
      <c r="J1188" s="13" t="s">
        <v>10</v>
      </c>
      <c r="K1188" s="11" t="s">
        <v>9</v>
      </c>
      <c r="L1188" t="s">
        <v>911</v>
      </c>
    </row>
    <row r="1189" spans="1:12" ht="15">
      <c r="A1189" s="10">
        <v>1186</v>
      </c>
      <c r="C1189" t="s">
        <v>9</v>
      </c>
      <c r="D1189" s="9">
        <v>13</v>
      </c>
      <c r="E1189" s="17">
        <v>10.3</v>
      </c>
      <c r="F1189">
        <v>92</v>
      </c>
      <c r="G1189" t="s">
        <v>114</v>
      </c>
      <c r="H1189" t="s">
        <v>2131</v>
      </c>
      <c r="I1189" t="s">
        <v>872</v>
      </c>
      <c r="J1189" s="13" t="s">
        <v>15</v>
      </c>
      <c r="K1189" s="11">
        <v>17</v>
      </c>
      <c r="L1189" t="s">
        <v>902</v>
      </c>
    </row>
    <row r="1190" spans="1:12" ht="15">
      <c r="A1190" s="10">
        <v>1187</v>
      </c>
      <c r="C1190" t="s">
        <v>13</v>
      </c>
      <c r="D1190" s="9">
        <v>13</v>
      </c>
      <c r="E1190" s="18">
        <v>10.2</v>
      </c>
      <c r="F1190">
        <v>3</v>
      </c>
      <c r="G1190" t="s">
        <v>96</v>
      </c>
      <c r="H1190" t="s">
        <v>2132</v>
      </c>
      <c r="I1190" t="s">
        <v>353</v>
      </c>
      <c r="J1190" s="13" t="s">
        <v>77</v>
      </c>
      <c r="K1190" s="11">
        <v>17</v>
      </c>
      <c r="L1190" t="s">
        <v>902</v>
      </c>
    </row>
    <row r="1191" spans="1:12" ht="15">
      <c r="A1191" s="10">
        <v>1188</v>
      </c>
      <c r="B1191" t="s">
        <v>2412</v>
      </c>
      <c r="C1191" t="s">
        <v>13</v>
      </c>
      <c r="D1191" s="9">
        <v>13</v>
      </c>
      <c r="E1191" s="17">
        <v>10</v>
      </c>
      <c r="F1191">
        <v>2</v>
      </c>
      <c r="G1191" t="s">
        <v>1063</v>
      </c>
      <c r="H1191" t="s">
        <v>2133</v>
      </c>
      <c r="I1191" t="s">
        <v>400</v>
      </c>
      <c r="J1191" s="13" t="s">
        <v>17</v>
      </c>
      <c r="K1191" s="11">
        <v>9</v>
      </c>
      <c r="L1191" t="s">
        <v>891</v>
      </c>
    </row>
    <row r="1192" spans="1:12" ht="15">
      <c r="A1192" s="10">
        <v>1189</v>
      </c>
      <c r="B1192" t="s">
        <v>2413</v>
      </c>
      <c r="C1192" t="s">
        <v>13</v>
      </c>
      <c r="D1192" s="9">
        <v>13</v>
      </c>
      <c r="E1192" s="17" t="s">
        <v>2426</v>
      </c>
      <c r="F1192" t="s">
        <v>2427</v>
      </c>
      <c r="G1192" t="s">
        <v>195</v>
      </c>
      <c r="H1192" t="s">
        <v>2134</v>
      </c>
      <c r="I1192" t="s">
        <v>318</v>
      </c>
      <c r="J1192" s="13" t="s">
        <v>17</v>
      </c>
      <c r="K1192" s="11">
        <v>17</v>
      </c>
      <c r="L1192" t="s">
        <v>876</v>
      </c>
    </row>
    <row r="1193" spans="1:12" ht="15">
      <c r="A1193" s="10">
        <v>1190</v>
      </c>
      <c r="B1193" t="s">
        <v>2414</v>
      </c>
      <c r="C1193" t="s">
        <v>13</v>
      </c>
      <c r="D1193" s="9">
        <v>13</v>
      </c>
      <c r="E1193" s="17">
        <v>11.1</v>
      </c>
      <c r="F1193">
        <v>81</v>
      </c>
      <c r="G1193" t="s">
        <v>1100</v>
      </c>
      <c r="H1193" t="s">
        <v>2135</v>
      </c>
      <c r="I1193" t="s">
        <v>585</v>
      </c>
      <c r="J1193" s="13" t="s">
        <v>10</v>
      </c>
      <c r="K1193" s="11">
        <v>6</v>
      </c>
      <c r="L1193" t="s">
        <v>971</v>
      </c>
    </row>
    <row r="1194" spans="1:12" ht="15">
      <c r="A1194" s="10">
        <v>1191</v>
      </c>
      <c r="C1194" t="s">
        <v>9</v>
      </c>
      <c r="D1194" s="9">
        <v>13</v>
      </c>
      <c r="E1194" s="17" t="s">
        <v>2426</v>
      </c>
      <c r="F1194"/>
      <c r="G1194" t="s">
        <v>60</v>
      </c>
      <c r="H1194" t="s">
        <v>2136</v>
      </c>
      <c r="I1194" t="s">
        <v>514</v>
      </c>
      <c r="J1194" s="13" t="s">
        <v>10</v>
      </c>
      <c r="K1194" s="11">
        <v>5</v>
      </c>
      <c r="L1194" t="s">
        <v>907</v>
      </c>
    </row>
    <row r="1195" spans="1:12" ht="15">
      <c r="A1195" s="10">
        <v>1192</v>
      </c>
      <c r="C1195" t="s">
        <v>13</v>
      </c>
      <c r="D1195" s="9">
        <v>13</v>
      </c>
      <c r="E1195" s="17">
        <v>10.2</v>
      </c>
      <c r="F1195">
        <v>46</v>
      </c>
      <c r="G1195" t="s">
        <v>62</v>
      </c>
      <c r="H1195" t="s">
        <v>2137</v>
      </c>
      <c r="I1195" t="s">
        <v>873</v>
      </c>
      <c r="J1195" s="13" t="s">
        <v>10</v>
      </c>
      <c r="K1195" s="11">
        <v>17</v>
      </c>
      <c r="L1195" t="s">
        <v>902</v>
      </c>
    </row>
    <row r="1196" spans="1:12" ht="15">
      <c r="A1196" s="10">
        <v>1193</v>
      </c>
      <c r="C1196" t="s">
        <v>13</v>
      </c>
      <c r="D1196" s="9">
        <v>13</v>
      </c>
      <c r="E1196" s="17">
        <v>11</v>
      </c>
      <c r="F1196">
        <v>115</v>
      </c>
      <c r="G1196" t="s">
        <v>94</v>
      </c>
      <c r="H1196" t="s">
        <v>2138</v>
      </c>
      <c r="I1196" t="s">
        <v>670</v>
      </c>
      <c r="J1196" s="13" t="s">
        <v>10</v>
      </c>
      <c r="K1196" s="11">
        <v>11</v>
      </c>
      <c r="L1196" t="s">
        <v>116</v>
      </c>
    </row>
    <row r="1197" spans="1:12" ht="15">
      <c r="A1197" s="10">
        <v>1194</v>
      </c>
      <c r="C1197" t="s">
        <v>9</v>
      </c>
      <c r="D1197" s="9">
        <v>13</v>
      </c>
      <c r="E1197" s="18">
        <v>10.4</v>
      </c>
      <c r="F1197">
        <v>105</v>
      </c>
      <c r="G1197" t="s">
        <v>62</v>
      </c>
      <c r="H1197" t="s">
        <v>2139</v>
      </c>
      <c r="I1197" t="s">
        <v>537</v>
      </c>
      <c r="J1197" s="13" t="s">
        <v>15</v>
      </c>
      <c r="K1197" s="11">
        <v>6</v>
      </c>
      <c r="L1197" t="s">
        <v>967</v>
      </c>
    </row>
    <row r="1198" spans="1:12" ht="15">
      <c r="A1198" s="10">
        <v>1195</v>
      </c>
      <c r="C1198" t="s">
        <v>9</v>
      </c>
      <c r="D1198" s="9">
        <v>13</v>
      </c>
      <c r="E1198" s="17">
        <v>11</v>
      </c>
      <c r="F1198">
        <v>170</v>
      </c>
      <c r="G1198" t="s">
        <v>64</v>
      </c>
      <c r="H1198" t="s">
        <v>2140</v>
      </c>
      <c r="I1198" t="s">
        <v>589</v>
      </c>
      <c r="J1198" s="13" t="s">
        <v>10</v>
      </c>
      <c r="K1198" s="11">
        <v>17</v>
      </c>
      <c r="L1198" t="s">
        <v>902</v>
      </c>
    </row>
    <row r="1199" spans="1:12" ht="15">
      <c r="A1199" s="10">
        <v>1196</v>
      </c>
      <c r="C1199" t="s">
        <v>9</v>
      </c>
      <c r="D1199" s="9">
        <v>13</v>
      </c>
      <c r="E1199" s="17">
        <v>10.2</v>
      </c>
      <c r="F1199">
        <v>146</v>
      </c>
      <c r="G1199" t="s">
        <v>38</v>
      </c>
      <c r="H1199" t="s">
        <v>2141</v>
      </c>
      <c r="I1199" t="s">
        <v>874</v>
      </c>
      <c r="J1199" s="13" t="s">
        <v>10</v>
      </c>
      <c r="K1199" s="11">
        <v>5</v>
      </c>
      <c r="L1199" t="s">
        <v>907</v>
      </c>
    </row>
    <row r="1200" spans="1:12" ht="15">
      <c r="A1200" s="10">
        <v>1197</v>
      </c>
      <c r="C1200" t="s">
        <v>9</v>
      </c>
      <c r="D1200" s="9">
        <v>13</v>
      </c>
      <c r="E1200" s="17">
        <v>21</v>
      </c>
      <c r="F1200">
        <v>10</v>
      </c>
      <c r="G1200" t="s">
        <v>16</v>
      </c>
      <c r="H1200" t="s">
        <v>175</v>
      </c>
      <c r="I1200" t="s">
        <v>419</v>
      </c>
      <c r="J1200" s="13" t="s">
        <v>17</v>
      </c>
      <c r="K1200" s="11">
        <v>13</v>
      </c>
      <c r="L1200" t="s">
        <v>899</v>
      </c>
    </row>
    <row r="1201" spans="1:12" ht="15">
      <c r="A1201" s="10">
        <v>1198</v>
      </c>
      <c r="C1201" t="s">
        <v>9</v>
      </c>
      <c r="D1201" s="9">
        <v>13</v>
      </c>
      <c r="E1201" s="17">
        <v>10.4</v>
      </c>
      <c r="F1201">
        <v>113</v>
      </c>
      <c r="G1201" t="s">
        <v>22</v>
      </c>
      <c r="H1201" t="s">
        <v>2142</v>
      </c>
      <c r="I1201" t="s">
        <v>875</v>
      </c>
      <c r="J1201" s="13" t="s">
        <v>15</v>
      </c>
      <c r="K1201" s="11">
        <v>12</v>
      </c>
      <c r="L1201" t="s">
        <v>890</v>
      </c>
    </row>
    <row r="1202" spans="1:12" ht="15">
      <c r="A1202" s="10">
        <v>1199</v>
      </c>
      <c r="C1202" t="s">
        <v>13</v>
      </c>
      <c r="D1202" s="9">
        <v>13</v>
      </c>
      <c r="E1202" s="17">
        <v>22.1</v>
      </c>
      <c r="F1202">
        <v>168</v>
      </c>
      <c r="G1202" t="s">
        <v>1408</v>
      </c>
      <c r="H1202" t="s">
        <v>2143</v>
      </c>
      <c r="I1202" t="s">
        <v>752</v>
      </c>
      <c r="J1202" s="13" t="s">
        <v>10</v>
      </c>
      <c r="K1202" s="11">
        <v>20</v>
      </c>
      <c r="L1202" t="s">
        <v>977</v>
      </c>
    </row>
    <row r="1203" spans="1:12" ht="15">
      <c r="A1203" s="10">
        <v>1200</v>
      </c>
      <c r="C1203" t="s">
        <v>9</v>
      </c>
      <c r="D1203" s="9">
        <v>13</v>
      </c>
      <c r="E1203" s="17">
        <v>10.4</v>
      </c>
      <c r="F1203">
        <v>137</v>
      </c>
      <c r="G1203" t="s">
        <v>1139</v>
      </c>
      <c r="H1203" t="s">
        <v>2144</v>
      </c>
      <c r="I1203" t="s">
        <v>696</v>
      </c>
      <c r="J1203" s="13" t="s">
        <v>10</v>
      </c>
      <c r="K1203" s="11" t="s">
        <v>308</v>
      </c>
      <c r="L1203" t="s">
        <v>972</v>
      </c>
    </row>
    <row r="1204" spans="1:12" ht="15">
      <c r="A1204" s="10">
        <v>1201</v>
      </c>
      <c r="C1204" t="s">
        <v>9</v>
      </c>
      <c r="D1204" s="9">
        <v>13</v>
      </c>
      <c r="E1204" s="17">
        <v>11.1</v>
      </c>
      <c r="F1204">
        <v>119</v>
      </c>
      <c r="G1204" t="s">
        <v>1002</v>
      </c>
      <c r="H1204" t="s">
        <v>2145</v>
      </c>
      <c r="I1204" t="s">
        <v>479</v>
      </c>
      <c r="J1204" s="13" t="s">
        <v>17</v>
      </c>
      <c r="K1204" s="11">
        <v>2</v>
      </c>
      <c r="L1204" t="s">
        <v>949</v>
      </c>
    </row>
    <row r="1205" spans="1:12" ht="15">
      <c r="A1205" s="10">
        <v>1202</v>
      </c>
      <c r="C1205" t="s">
        <v>9</v>
      </c>
      <c r="D1205" s="9">
        <v>13</v>
      </c>
      <c r="E1205" s="17" t="s">
        <v>2426</v>
      </c>
      <c r="F1205"/>
      <c r="G1205" t="s">
        <v>50</v>
      </c>
      <c r="H1205" t="s">
        <v>2146</v>
      </c>
      <c r="I1205" t="s">
        <v>407</v>
      </c>
      <c r="J1205" s="13" t="s">
        <v>15</v>
      </c>
      <c r="K1205" s="11">
        <v>19</v>
      </c>
      <c r="L1205" t="s">
        <v>928</v>
      </c>
    </row>
    <row r="1206" spans="1:12" ht="15">
      <c r="A1206" s="10">
        <v>1203</v>
      </c>
      <c r="B1206" t="s">
        <v>2415</v>
      </c>
      <c r="C1206" t="s">
        <v>13</v>
      </c>
      <c r="D1206" s="9">
        <v>13</v>
      </c>
      <c r="E1206" s="17">
        <v>10.2</v>
      </c>
      <c r="F1206">
        <v>163</v>
      </c>
      <c r="G1206" t="s">
        <v>1027</v>
      </c>
      <c r="H1206" t="s">
        <v>2147</v>
      </c>
      <c r="I1206" t="s">
        <v>412</v>
      </c>
      <c r="J1206" s="13" t="s">
        <v>10</v>
      </c>
      <c r="K1206" s="11">
        <v>2</v>
      </c>
      <c r="L1206" t="s">
        <v>930</v>
      </c>
    </row>
  </sheetData>
  <sheetProtection/>
  <conditionalFormatting sqref="N995:N1000">
    <cfRule type="expression" priority="3" dxfId="2" stopIfTrue="1">
      <formula>COUNTIF(N$1:N$65536,N995)&gt;1</formula>
    </cfRule>
  </conditionalFormatting>
  <conditionalFormatting sqref="O140:O145">
    <cfRule type="expression" priority="2" dxfId="2" stopIfTrue="1">
      <formula>COUNTIF(O$1:O$65536,O140)&gt;1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Friedman</dc:creator>
  <cp:keywords/>
  <dc:description/>
  <cp:lastModifiedBy>OBS</cp:lastModifiedBy>
  <dcterms:created xsi:type="dcterms:W3CDTF">2013-02-02T19:02:22Z</dcterms:created>
  <dcterms:modified xsi:type="dcterms:W3CDTF">2015-04-19T20:44:55Z</dcterms:modified>
  <cp:category/>
  <cp:version/>
  <cp:contentType/>
  <cp:contentStatus/>
</cp:coreProperties>
</file>